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Python Projects\Waveletfaces Parametrizaveis\RESULTADOS\2 Dimensions\1296 iterações\"/>
    </mc:Choice>
  </mc:AlternateContent>
  <xr:revisionPtr revIDLastSave="0" documentId="8_{A02BB745-1DE6-4E90-B6C9-E93D8E53A3E3}" xr6:coauthVersionLast="32" xr6:coauthVersionMax="32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Essex_lvl5_pca_True_lda_True" sheetId="1" r:id="rId1"/>
    <sheet name="AR_lvl3_pca_False_lda_True" sheetId="2" r:id="rId2"/>
    <sheet name="GTech_lvl4_pca_False_lda_True" sheetId="3" r:id="rId3"/>
    <sheet name="ORL_lvl2_pca_True_lda_True" sheetId="4" r:id="rId4"/>
    <sheet name="YaleB_lvl4_pca_False_lda_True" sheetId="5" r:id="rId5"/>
  </sheets>
  <calcPr calcId="0"/>
</workbook>
</file>

<file path=xl/sharedStrings.xml><?xml version="1.0" encoding="utf-8"?>
<sst xmlns="http://schemas.openxmlformats.org/spreadsheetml/2006/main" count="120" uniqueCount="10">
  <si>
    <t>theta1</t>
  </si>
  <si>
    <t>theta2</t>
  </si>
  <si>
    <t>RFC</t>
  </si>
  <si>
    <t>1NN</t>
  </si>
  <si>
    <t>GNB</t>
  </si>
  <si>
    <t>SVM</t>
  </si>
  <si>
    <t>Mean</t>
  </si>
  <si>
    <t>STD</t>
  </si>
  <si>
    <t>Maiores Resultados</t>
  </si>
  <si>
    <t>Classificador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</si>
</sst>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6" fillId="35" borderId="19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3" xfId="0" applyFill="1" applyBorder="1" applyAlignment="1">
      <alignment horizontal="left" vertical="center"/>
    </xf>
    <xf numFmtId="0" fontId="0" fillId="37" borderId="14" xfId="0" applyFill="1" applyBorder="1" applyAlignment="1">
      <alignment horizontal="left" vertical="center"/>
    </xf>
    <xf numFmtId="0" fontId="0" fillId="36" borderId="0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7" borderId="13" xfId="0" applyFill="1" applyBorder="1" applyAlignment="1">
      <alignment horizontal="left"/>
    </xf>
    <xf numFmtId="0" fontId="0" fillId="37" borderId="14" xfId="0" applyFill="1" applyBorder="1" applyAlignment="1">
      <alignment horizontal="left"/>
    </xf>
    <xf numFmtId="0" fontId="0" fillId="36" borderId="0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7" borderId="15" xfId="0" applyFill="1" applyBorder="1" applyAlignment="1">
      <alignment horizontal="left"/>
    </xf>
    <xf numFmtId="0" fontId="0" fillId="37" borderId="16" xfId="0" applyFill="1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37" borderId="11" xfId="0" applyFill="1" applyBorder="1" applyAlignment="1">
      <alignment horizontal="left" vertical="center"/>
    </xf>
    <xf numFmtId="0" fontId="0" fillId="37" borderId="17" xfId="0" applyFill="1" applyBorder="1" applyAlignment="1">
      <alignment horizontal="left" vertical="center"/>
    </xf>
    <xf numFmtId="0" fontId="0" fillId="36" borderId="12" xfId="0" applyFill="1" applyBorder="1" applyAlignment="1">
      <alignment horizontal="center"/>
    </xf>
    <xf numFmtId="0" fontId="0" fillId="36" borderId="12" xfId="0" applyFill="1" applyBorder="1" applyAlignment="1">
      <alignment horizontal="center" vertical="center"/>
    </xf>
    <xf numFmtId="0" fontId="0" fillId="37" borderId="0" xfId="0" applyFill="1" applyBorder="1" applyAlignment="1">
      <alignment horizontal="left" vertical="center"/>
    </xf>
    <xf numFmtId="0" fontId="0" fillId="36" borderId="14" xfId="0" applyFont="1" applyFill="1" applyBorder="1" applyAlignment="1">
      <alignment horizontal="center"/>
    </xf>
    <xf numFmtId="0" fontId="0" fillId="36" borderId="14" xfId="0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7" borderId="15" xfId="0" applyFill="1" applyBorder="1" applyAlignment="1">
      <alignment horizontal="left" vertical="center"/>
    </xf>
    <xf numFmtId="0" fontId="0" fillId="37" borderId="18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1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99"/>
  <sheetViews>
    <sheetView workbookViewId="0">
      <selection activeCell="R4" sqref="R4"/>
    </sheetView>
  </sheetViews>
  <sheetFormatPr defaultRowHeight="15" x14ac:dyDescent="0.25"/>
  <cols>
    <col min="4" max="4" width="9.140625" customWidth="1"/>
    <col min="14" max="14" width="12" bestFit="1" customWidth="1"/>
    <col min="15" max="15" width="12" customWidth="1"/>
    <col min="16" max="16" width="12.140625" bestFit="1" customWidth="1"/>
    <col min="17" max="17" width="7" bestFit="1" customWidth="1"/>
    <col min="18" max="18" width="8" bestFit="1" customWidth="1"/>
  </cols>
  <sheetData>
    <row r="1" spans="2:18" ht="15.75" thickBot="1" x14ac:dyDescent="0.3"/>
    <row r="2" spans="2:18" ht="15.75" thickBot="1" x14ac:dyDescent="0.3">
      <c r="B2" s="20" t="s">
        <v>0</v>
      </c>
      <c r="C2" s="21" t="s">
        <v>1</v>
      </c>
      <c r="D2" s="30" t="s">
        <v>2</v>
      </c>
      <c r="E2" s="31"/>
      <c r="F2" s="30" t="s">
        <v>3</v>
      </c>
      <c r="G2" s="31"/>
      <c r="H2" s="30" t="s">
        <v>4</v>
      </c>
      <c r="I2" s="31"/>
      <c r="J2" s="30" t="s">
        <v>5</v>
      </c>
      <c r="K2" s="31"/>
      <c r="N2" s="44" t="s">
        <v>8</v>
      </c>
      <c r="O2" s="45"/>
      <c r="P2" s="45"/>
      <c r="Q2" s="45"/>
      <c r="R2" s="46"/>
    </row>
    <row r="3" spans="2:18" ht="15.75" thickBot="1" x14ac:dyDescent="0.3">
      <c r="B3" s="28"/>
      <c r="C3" s="29"/>
      <c r="D3" s="22" t="s">
        <v>6</v>
      </c>
      <c r="E3" s="23" t="s">
        <v>7</v>
      </c>
      <c r="F3" s="22" t="s">
        <v>6</v>
      </c>
      <c r="G3" s="23" t="s">
        <v>7</v>
      </c>
      <c r="H3" s="22" t="s">
        <v>6</v>
      </c>
      <c r="I3" s="23" t="s">
        <v>7</v>
      </c>
      <c r="J3" s="22" t="s">
        <v>6</v>
      </c>
      <c r="K3" s="23" t="s">
        <v>7</v>
      </c>
      <c r="N3" s="53" t="s">
        <v>0</v>
      </c>
      <c r="O3" s="53" t="s">
        <v>1</v>
      </c>
      <c r="P3" s="47" t="s">
        <v>9</v>
      </c>
      <c r="Q3" s="47" t="s">
        <v>6</v>
      </c>
      <c r="R3" s="48" t="s">
        <v>7</v>
      </c>
    </row>
    <row r="4" spans="2:18" ht="15.75" thickBot="1" x14ac:dyDescent="0.3">
      <c r="B4" s="1">
        <v>0</v>
      </c>
      <c r="C4" s="2">
        <v>0</v>
      </c>
      <c r="D4" s="7">
        <v>84.718999999999994</v>
      </c>
      <c r="E4" s="8">
        <v>1.47993</v>
      </c>
      <c r="F4" s="9">
        <v>94.512</v>
      </c>
      <c r="G4" s="10">
        <v>0.83714</v>
      </c>
      <c r="H4" s="9">
        <v>86.022000000000006</v>
      </c>
      <c r="I4" s="10">
        <v>1.50661</v>
      </c>
      <c r="J4" s="11">
        <v>86.019000000000005</v>
      </c>
      <c r="K4" s="10">
        <v>1.3566</v>
      </c>
      <c r="N4" s="49">
        <v>5.0265482459999999</v>
      </c>
      <c r="O4" s="52">
        <v>0.71807832100000002</v>
      </c>
      <c r="P4" s="52" t="s">
        <v>2</v>
      </c>
      <c r="Q4" s="52">
        <v>85.875</v>
      </c>
      <c r="R4" s="50">
        <v>1.4434400000000001</v>
      </c>
    </row>
    <row r="5" spans="2:18" ht="15.75" thickBot="1" x14ac:dyDescent="0.3">
      <c r="B5" s="1">
        <v>0</v>
      </c>
      <c r="C5" s="2">
        <v>0.17951958000000001</v>
      </c>
      <c r="D5" s="15">
        <v>85.019000000000005</v>
      </c>
      <c r="E5" s="16">
        <v>1.40683</v>
      </c>
      <c r="F5" s="18">
        <v>94.450999999999993</v>
      </c>
      <c r="G5" s="19">
        <v>0.89114000000000004</v>
      </c>
      <c r="H5" s="18">
        <v>86.421000000000006</v>
      </c>
      <c r="I5" s="19">
        <v>1.40544</v>
      </c>
      <c r="J5" s="17">
        <v>86.028999999999996</v>
      </c>
      <c r="K5" s="19">
        <v>1.2257</v>
      </c>
      <c r="N5" s="49">
        <v>5.206067826</v>
      </c>
      <c r="O5" s="52">
        <v>0.35903916000000002</v>
      </c>
      <c r="P5" s="52" t="s">
        <v>3</v>
      </c>
      <c r="Q5" s="52">
        <v>95.183000000000007</v>
      </c>
      <c r="R5" s="50">
        <v>0.86019000000000001</v>
      </c>
    </row>
    <row r="6" spans="2:18" ht="15.75" thickBot="1" x14ac:dyDescent="0.3">
      <c r="B6" s="1">
        <v>0</v>
      </c>
      <c r="C6" s="2">
        <v>0.35903916000000002</v>
      </c>
      <c r="D6" s="15">
        <v>85.180999999999997</v>
      </c>
      <c r="E6" s="16">
        <v>1.57423</v>
      </c>
      <c r="F6" s="18">
        <v>94.641999999999996</v>
      </c>
      <c r="G6" s="19">
        <v>0.92591999999999997</v>
      </c>
      <c r="H6" s="18">
        <v>86.766999999999996</v>
      </c>
      <c r="I6" s="19">
        <v>1.42415</v>
      </c>
      <c r="J6" s="17">
        <v>86.275000000000006</v>
      </c>
      <c r="K6" s="19">
        <v>1.19208</v>
      </c>
      <c r="N6" s="49">
        <v>5.0265482459999999</v>
      </c>
      <c r="O6" s="52">
        <v>3.4108720240000001</v>
      </c>
      <c r="P6" s="52" t="s">
        <v>4</v>
      </c>
      <c r="Q6" s="52">
        <v>87.054000000000002</v>
      </c>
      <c r="R6" s="50">
        <v>1.4657</v>
      </c>
    </row>
    <row r="7" spans="2:18" ht="15.75" thickBot="1" x14ac:dyDescent="0.3">
      <c r="B7" s="1">
        <v>0</v>
      </c>
      <c r="C7" s="2">
        <v>0.53855874100000001</v>
      </c>
      <c r="D7" s="15">
        <v>85.001000000000005</v>
      </c>
      <c r="E7" s="16">
        <v>1.41032</v>
      </c>
      <c r="F7" s="18">
        <v>94.474000000000004</v>
      </c>
      <c r="G7" s="19">
        <v>0.83455999999999997</v>
      </c>
      <c r="H7" s="18">
        <v>86.495999999999995</v>
      </c>
      <c r="I7" s="19">
        <v>1.42222</v>
      </c>
      <c r="J7" s="17">
        <v>86.248999999999995</v>
      </c>
      <c r="K7" s="19">
        <v>1.2032099999999999</v>
      </c>
      <c r="N7" s="24">
        <v>5.0265482459999999</v>
      </c>
      <c r="O7" s="25">
        <v>0.89759790100000003</v>
      </c>
      <c r="P7" s="25" t="s">
        <v>5</v>
      </c>
      <c r="Q7" s="25">
        <v>87.488</v>
      </c>
      <c r="R7" s="51">
        <v>1.0856600000000001</v>
      </c>
    </row>
    <row r="8" spans="2:18" x14ac:dyDescent="0.25">
      <c r="B8" s="1">
        <v>0</v>
      </c>
      <c r="C8" s="2">
        <v>0.71807832100000002</v>
      </c>
      <c r="D8" s="15">
        <v>84.69</v>
      </c>
      <c r="E8" s="16">
        <v>1.40544</v>
      </c>
      <c r="F8" s="18">
        <v>94.483000000000004</v>
      </c>
      <c r="G8" s="19">
        <v>0.93789999999999996</v>
      </c>
      <c r="H8" s="18">
        <v>86.403000000000006</v>
      </c>
      <c r="I8" s="19">
        <v>1.4372799999999999</v>
      </c>
      <c r="J8" s="17">
        <v>86.406000000000006</v>
      </c>
      <c r="K8" s="19">
        <v>1.13944</v>
      </c>
    </row>
    <row r="9" spans="2:18" x14ac:dyDescent="0.25">
      <c r="B9" s="1">
        <v>0</v>
      </c>
      <c r="C9" s="2">
        <v>0.89759790100000003</v>
      </c>
      <c r="D9" s="15">
        <v>84.308000000000007</v>
      </c>
      <c r="E9" s="16">
        <v>1.4397599999999999</v>
      </c>
      <c r="F9" s="18">
        <v>94.542000000000002</v>
      </c>
      <c r="G9" s="19">
        <v>0.94433999999999996</v>
      </c>
      <c r="H9" s="18">
        <v>86.156000000000006</v>
      </c>
      <c r="I9" s="19">
        <v>1.4029700000000001</v>
      </c>
      <c r="J9" s="17">
        <v>86.369</v>
      </c>
      <c r="K9" s="19">
        <v>1.3441399999999999</v>
      </c>
    </row>
    <row r="10" spans="2:18" x14ac:dyDescent="0.25">
      <c r="B10" s="1">
        <v>0</v>
      </c>
      <c r="C10" s="2">
        <v>1.0771174809999999</v>
      </c>
      <c r="D10" s="15">
        <v>83.930999999999997</v>
      </c>
      <c r="E10" s="16">
        <v>1.78043</v>
      </c>
      <c r="F10" s="18">
        <v>94.551000000000002</v>
      </c>
      <c r="G10" s="19">
        <v>0.86687999999999998</v>
      </c>
      <c r="H10" s="18">
        <v>86.051000000000002</v>
      </c>
      <c r="I10" s="19">
        <v>1.48725</v>
      </c>
      <c r="J10" s="17">
        <v>86.480999999999995</v>
      </c>
      <c r="K10" s="19">
        <v>1.3133999999999999</v>
      </c>
    </row>
    <row r="11" spans="2:18" x14ac:dyDescent="0.25">
      <c r="B11" s="1">
        <v>0</v>
      </c>
      <c r="C11" s="2">
        <v>1.2566370609999999</v>
      </c>
      <c r="D11" s="15">
        <v>83.911000000000001</v>
      </c>
      <c r="E11" s="16">
        <v>1.4282900000000001</v>
      </c>
      <c r="F11" s="18">
        <v>94.531999999999996</v>
      </c>
      <c r="G11" s="19">
        <v>0.80881999999999998</v>
      </c>
      <c r="H11" s="18">
        <v>85.835999999999999</v>
      </c>
      <c r="I11" s="19">
        <v>1.47601</v>
      </c>
      <c r="J11" s="17">
        <v>86.049000000000007</v>
      </c>
      <c r="K11" s="19">
        <v>1.1715100000000001</v>
      </c>
    </row>
    <row r="12" spans="2:18" x14ac:dyDescent="0.25">
      <c r="B12" s="1">
        <v>0</v>
      </c>
      <c r="C12" s="2">
        <v>1.436156642</v>
      </c>
      <c r="D12" s="15">
        <v>83.460999999999999</v>
      </c>
      <c r="E12" s="16">
        <v>1.7378</v>
      </c>
      <c r="F12" s="18">
        <v>94.456999999999994</v>
      </c>
      <c r="G12" s="19">
        <v>0.86292000000000002</v>
      </c>
      <c r="H12" s="18">
        <v>85.867000000000004</v>
      </c>
      <c r="I12" s="19">
        <v>1.53434</v>
      </c>
      <c r="J12" s="17">
        <v>85.850999999999999</v>
      </c>
      <c r="K12" s="19">
        <v>1.1497900000000001</v>
      </c>
    </row>
    <row r="13" spans="2:18" x14ac:dyDescent="0.25">
      <c r="B13" s="1">
        <v>0</v>
      </c>
      <c r="C13" s="2">
        <v>1.6156762220000001</v>
      </c>
      <c r="D13" s="15">
        <v>83.533000000000001</v>
      </c>
      <c r="E13" s="16">
        <v>1.42621</v>
      </c>
      <c r="F13" s="18">
        <v>94.286000000000001</v>
      </c>
      <c r="G13" s="19">
        <v>0.82262000000000002</v>
      </c>
      <c r="H13" s="18">
        <v>85.870999999999995</v>
      </c>
      <c r="I13" s="19">
        <v>1.5019100000000001</v>
      </c>
      <c r="J13" s="17">
        <v>85.718000000000004</v>
      </c>
      <c r="K13" s="19">
        <v>1.15588</v>
      </c>
    </row>
    <row r="14" spans="2:18" x14ac:dyDescent="0.25">
      <c r="B14" s="1">
        <v>0</v>
      </c>
      <c r="C14" s="2">
        <v>1.7951958020000001</v>
      </c>
      <c r="D14" s="15">
        <v>82.99</v>
      </c>
      <c r="E14" s="16">
        <v>1.5118400000000001</v>
      </c>
      <c r="F14" s="18">
        <v>93.685000000000002</v>
      </c>
      <c r="G14" s="19">
        <v>0.91</v>
      </c>
      <c r="H14" s="18">
        <v>85.817999999999998</v>
      </c>
      <c r="I14" s="19">
        <v>1.5297799999999999</v>
      </c>
      <c r="J14" s="17">
        <v>85.513999999999996</v>
      </c>
      <c r="K14" s="19">
        <v>1.1901600000000001</v>
      </c>
    </row>
    <row r="15" spans="2:18" x14ac:dyDescent="0.25">
      <c r="B15" s="1">
        <v>0</v>
      </c>
      <c r="C15" s="2">
        <v>1.9747153820000001</v>
      </c>
      <c r="D15" s="15">
        <v>83.126000000000005</v>
      </c>
      <c r="E15" s="16">
        <v>1.4554199999999999</v>
      </c>
      <c r="F15" s="18">
        <v>93.692999999999998</v>
      </c>
      <c r="G15" s="19">
        <v>0.89712000000000003</v>
      </c>
      <c r="H15" s="18">
        <v>85.984999999999999</v>
      </c>
      <c r="I15" s="19">
        <v>1.47197</v>
      </c>
      <c r="J15" s="17">
        <v>85.506</v>
      </c>
      <c r="K15" s="19">
        <v>1.24265</v>
      </c>
    </row>
    <row r="16" spans="2:18" x14ac:dyDescent="0.25">
      <c r="B16" s="1">
        <v>0</v>
      </c>
      <c r="C16" s="2">
        <v>2.1542349619999999</v>
      </c>
      <c r="D16" s="15">
        <v>83.135000000000005</v>
      </c>
      <c r="E16" s="16">
        <v>1.48387</v>
      </c>
      <c r="F16" s="18">
        <v>93.516999999999996</v>
      </c>
      <c r="G16" s="19">
        <v>0.93476999999999999</v>
      </c>
      <c r="H16" s="18">
        <v>85.968999999999994</v>
      </c>
      <c r="I16" s="19">
        <v>1.4471099999999999</v>
      </c>
      <c r="J16" s="17">
        <v>85.234999999999999</v>
      </c>
      <c r="K16" s="19">
        <v>1.21791</v>
      </c>
    </row>
    <row r="17" spans="2:11" x14ac:dyDescent="0.25">
      <c r="B17" s="1">
        <v>0</v>
      </c>
      <c r="C17" s="2">
        <v>2.333754543</v>
      </c>
      <c r="D17" s="15">
        <v>83.024000000000001</v>
      </c>
      <c r="E17" s="16">
        <v>1.5681400000000001</v>
      </c>
      <c r="F17" s="18">
        <v>93.635999999999996</v>
      </c>
      <c r="G17" s="19">
        <v>0.90232000000000001</v>
      </c>
      <c r="H17" s="18">
        <v>85.903000000000006</v>
      </c>
      <c r="I17" s="19">
        <v>1.52721</v>
      </c>
      <c r="J17" s="17">
        <v>85.156000000000006</v>
      </c>
      <c r="K17" s="19">
        <v>1.40343</v>
      </c>
    </row>
    <row r="18" spans="2:11" x14ac:dyDescent="0.25">
      <c r="B18" s="1">
        <v>0</v>
      </c>
      <c r="C18" s="2">
        <v>2.513274123</v>
      </c>
      <c r="D18" s="15">
        <v>82.783000000000001</v>
      </c>
      <c r="E18" s="16">
        <v>1.67865</v>
      </c>
      <c r="F18" s="18">
        <v>93.733000000000004</v>
      </c>
      <c r="G18" s="19">
        <v>0.84899000000000002</v>
      </c>
      <c r="H18" s="18">
        <v>86.028000000000006</v>
      </c>
      <c r="I18" s="19">
        <v>1.4218299999999999</v>
      </c>
      <c r="J18" s="17">
        <v>85.228999999999999</v>
      </c>
      <c r="K18" s="19">
        <v>1.31474</v>
      </c>
    </row>
    <row r="19" spans="2:11" x14ac:dyDescent="0.25">
      <c r="B19" s="1">
        <v>0</v>
      </c>
      <c r="C19" s="2">
        <v>2.692793703</v>
      </c>
      <c r="D19" s="15">
        <v>82.617000000000004</v>
      </c>
      <c r="E19" s="16">
        <v>1.63249</v>
      </c>
      <c r="F19" s="18">
        <v>93.781999999999996</v>
      </c>
      <c r="G19" s="19">
        <v>0.84274000000000004</v>
      </c>
      <c r="H19" s="18">
        <v>86.078000000000003</v>
      </c>
      <c r="I19" s="19">
        <v>1.3193900000000001</v>
      </c>
      <c r="J19" s="17">
        <v>85.429000000000002</v>
      </c>
      <c r="K19" s="19">
        <v>1.2674799999999999</v>
      </c>
    </row>
    <row r="20" spans="2:11" x14ac:dyDescent="0.25">
      <c r="B20" s="1">
        <v>0</v>
      </c>
      <c r="C20" s="2">
        <v>2.872313283</v>
      </c>
      <c r="D20" s="15">
        <v>82.343999999999994</v>
      </c>
      <c r="E20" s="16">
        <v>1.6642699999999999</v>
      </c>
      <c r="F20" s="18">
        <v>93.822000000000003</v>
      </c>
      <c r="G20" s="19">
        <v>0.83828999999999998</v>
      </c>
      <c r="H20" s="18">
        <v>86.177999999999997</v>
      </c>
      <c r="I20" s="19">
        <v>1.5340100000000001</v>
      </c>
      <c r="J20" s="17">
        <v>85.611999999999995</v>
      </c>
      <c r="K20" s="19">
        <v>1.2833699999999999</v>
      </c>
    </row>
    <row r="21" spans="2:11" x14ac:dyDescent="0.25">
      <c r="B21" s="1">
        <v>0</v>
      </c>
      <c r="C21" s="2">
        <v>3.051832863</v>
      </c>
      <c r="D21" s="15">
        <v>81.078000000000003</v>
      </c>
      <c r="E21" s="16">
        <v>1.46909</v>
      </c>
      <c r="F21" s="18">
        <v>93.399000000000001</v>
      </c>
      <c r="G21" s="19">
        <v>0.83298000000000005</v>
      </c>
      <c r="H21" s="18">
        <v>85.983000000000004</v>
      </c>
      <c r="I21" s="19">
        <v>1.4857499999999999</v>
      </c>
      <c r="J21" s="17">
        <v>83.94</v>
      </c>
      <c r="K21" s="19">
        <v>1.22201</v>
      </c>
    </row>
    <row r="22" spans="2:11" x14ac:dyDescent="0.25">
      <c r="B22" s="1">
        <v>0</v>
      </c>
      <c r="C22" s="2">
        <v>3.2313524440000001</v>
      </c>
      <c r="D22" s="15">
        <v>80.757000000000005</v>
      </c>
      <c r="E22" s="16">
        <v>1.68696</v>
      </c>
      <c r="F22" s="18">
        <v>93.272000000000006</v>
      </c>
      <c r="G22" s="19">
        <v>0.95991000000000004</v>
      </c>
      <c r="H22" s="18">
        <v>85.811999999999998</v>
      </c>
      <c r="I22" s="19">
        <v>1.50275</v>
      </c>
      <c r="J22" s="17">
        <v>83.183000000000007</v>
      </c>
      <c r="K22" s="19">
        <v>1.33849</v>
      </c>
    </row>
    <row r="23" spans="2:11" x14ac:dyDescent="0.25">
      <c r="B23" s="1">
        <v>0</v>
      </c>
      <c r="C23" s="2">
        <v>3.4108720240000001</v>
      </c>
      <c r="D23" s="15">
        <v>81.421999999999997</v>
      </c>
      <c r="E23" s="16">
        <v>1.59415</v>
      </c>
      <c r="F23" s="18">
        <v>93.227999999999994</v>
      </c>
      <c r="G23" s="19">
        <v>0.87182000000000004</v>
      </c>
      <c r="H23" s="18">
        <v>85.980999999999995</v>
      </c>
      <c r="I23" s="19">
        <v>1.54321</v>
      </c>
      <c r="J23" s="17">
        <v>84.436000000000007</v>
      </c>
      <c r="K23" s="19">
        <v>1.30464</v>
      </c>
    </row>
    <row r="24" spans="2:11" x14ac:dyDescent="0.25">
      <c r="B24" s="1">
        <v>0</v>
      </c>
      <c r="C24" s="2">
        <v>3.5903916040000001</v>
      </c>
      <c r="D24" s="15">
        <v>81.382000000000005</v>
      </c>
      <c r="E24" s="16">
        <v>1.8084800000000001</v>
      </c>
      <c r="F24" s="18">
        <v>93.111000000000004</v>
      </c>
      <c r="G24" s="19">
        <v>0.87687000000000004</v>
      </c>
      <c r="H24" s="18">
        <v>85.555999999999997</v>
      </c>
      <c r="I24" s="19">
        <v>1.49058</v>
      </c>
      <c r="J24" s="17">
        <v>84.421999999999997</v>
      </c>
      <c r="K24" s="19">
        <v>1.3360399999999999</v>
      </c>
    </row>
    <row r="25" spans="2:11" x14ac:dyDescent="0.25">
      <c r="B25" s="1">
        <v>0</v>
      </c>
      <c r="C25" s="2">
        <v>3.7699111840000001</v>
      </c>
      <c r="D25" s="15">
        <v>81.838999999999999</v>
      </c>
      <c r="E25" s="16">
        <v>1.68807</v>
      </c>
      <c r="F25" s="18">
        <v>93.123999999999995</v>
      </c>
      <c r="G25" s="19">
        <v>0.93200000000000005</v>
      </c>
      <c r="H25" s="18">
        <v>85.388000000000005</v>
      </c>
      <c r="I25" s="19">
        <v>1.6014200000000001</v>
      </c>
      <c r="J25" s="17">
        <v>84.218000000000004</v>
      </c>
      <c r="K25" s="19">
        <v>1.3988100000000001</v>
      </c>
    </row>
    <row r="26" spans="2:11" x14ac:dyDescent="0.25">
      <c r="B26" s="1">
        <v>0</v>
      </c>
      <c r="C26" s="2">
        <v>3.9494307649999998</v>
      </c>
      <c r="D26" s="15">
        <v>81.796999999999997</v>
      </c>
      <c r="E26" s="16">
        <v>1.7656700000000001</v>
      </c>
      <c r="F26" s="18">
        <v>93.2</v>
      </c>
      <c r="G26" s="19">
        <v>0.89600000000000002</v>
      </c>
      <c r="H26" s="18">
        <v>85.341999999999999</v>
      </c>
      <c r="I26" s="19">
        <v>1.5948</v>
      </c>
      <c r="J26" s="17">
        <v>84.287000000000006</v>
      </c>
      <c r="K26" s="19">
        <v>1.3860600000000001</v>
      </c>
    </row>
    <row r="27" spans="2:11" x14ac:dyDescent="0.25">
      <c r="B27" s="1">
        <v>0</v>
      </c>
      <c r="C27" s="2">
        <v>4.1289503449999998</v>
      </c>
      <c r="D27" s="15">
        <v>82.317999999999998</v>
      </c>
      <c r="E27" s="16">
        <v>1.7573399999999999</v>
      </c>
      <c r="F27" s="18">
        <v>93.224000000000004</v>
      </c>
      <c r="G27" s="19">
        <v>0.93547999999999998</v>
      </c>
      <c r="H27" s="18">
        <v>85.212000000000003</v>
      </c>
      <c r="I27" s="19">
        <v>1.65767</v>
      </c>
      <c r="J27" s="17">
        <v>84.236999999999995</v>
      </c>
      <c r="K27" s="19">
        <v>1.27119</v>
      </c>
    </row>
    <row r="28" spans="2:11" x14ac:dyDescent="0.25">
      <c r="B28" s="1">
        <v>0</v>
      </c>
      <c r="C28" s="2">
        <v>4.3084699249999998</v>
      </c>
      <c r="D28" s="15">
        <v>82.552999999999997</v>
      </c>
      <c r="E28" s="16">
        <v>1.8893800000000001</v>
      </c>
      <c r="F28" s="18">
        <v>93.325000000000003</v>
      </c>
      <c r="G28" s="19">
        <v>0.99822999999999995</v>
      </c>
      <c r="H28" s="18">
        <v>85.19</v>
      </c>
      <c r="I28" s="19">
        <v>1.58195</v>
      </c>
      <c r="J28" s="17">
        <v>84.494</v>
      </c>
      <c r="K28" s="19">
        <v>1.2311099999999999</v>
      </c>
    </row>
    <row r="29" spans="2:11" x14ac:dyDescent="0.25">
      <c r="B29" s="1">
        <v>0</v>
      </c>
      <c r="C29" s="2">
        <v>4.4879895049999998</v>
      </c>
      <c r="D29" s="15">
        <v>82.6</v>
      </c>
      <c r="E29" s="16">
        <v>1.6784399999999999</v>
      </c>
      <c r="F29" s="18">
        <v>93.311000000000007</v>
      </c>
      <c r="G29" s="19">
        <v>0.95957999999999999</v>
      </c>
      <c r="H29" s="18">
        <v>85.171000000000006</v>
      </c>
      <c r="I29" s="19">
        <v>1.77765</v>
      </c>
      <c r="J29" s="17">
        <v>84.453000000000003</v>
      </c>
      <c r="K29" s="19">
        <v>1.2478100000000001</v>
      </c>
    </row>
    <row r="30" spans="2:11" x14ac:dyDescent="0.25">
      <c r="B30" s="1">
        <v>0</v>
      </c>
      <c r="C30" s="2">
        <v>4.6675090849999998</v>
      </c>
      <c r="D30" s="15">
        <v>83.007000000000005</v>
      </c>
      <c r="E30" s="16">
        <v>1.6790499999999999</v>
      </c>
      <c r="F30" s="18">
        <v>93.456999999999994</v>
      </c>
      <c r="G30" s="19">
        <v>0.93394999999999995</v>
      </c>
      <c r="H30" s="18">
        <v>85.210999999999999</v>
      </c>
      <c r="I30" s="19">
        <v>1.5749599999999999</v>
      </c>
      <c r="J30" s="17">
        <v>84.468999999999994</v>
      </c>
      <c r="K30" s="19">
        <v>1.2531399999999999</v>
      </c>
    </row>
    <row r="31" spans="2:11" x14ac:dyDescent="0.25">
      <c r="B31" s="1">
        <v>0</v>
      </c>
      <c r="C31" s="2">
        <v>4.8470286659999999</v>
      </c>
      <c r="D31" s="15">
        <v>83.444000000000003</v>
      </c>
      <c r="E31" s="16">
        <v>1.3392500000000001</v>
      </c>
      <c r="F31" s="18">
        <v>93.603999999999999</v>
      </c>
      <c r="G31" s="19">
        <v>0.89114000000000004</v>
      </c>
      <c r="H31" s="18">
        <v>85.632999999999996</v>
      </c>
      <c r="I31" s="19">
        <v>1.68214</v>
      </c>
      <c r="J31" s="17">
        <v>84.878</v>
      </c>
      <c r="K31" s="19">
        <v>1.21451</v>
      </c>
    </row>
    <row r="32" spans="2:11" x14ac:dyDescent="0.25">
      <c r="B32" s="1">
        <v>0</v>
      </c>
      <c r="C32" s="2">
        <v>5.0265482459999999</v>
      </c>
      <c r="D32" s="15">
        <v>83.956000000000003</v>
      </c>
      <c r="E32" s="16">
        <v>1.6045700000000001</v>
      </c>
      <c r="F32" s="18">
        <v>93.825000000000003</v>
      </c>
      <c r="G32" s="19">
        <v>0.91042000000000001</v>
      </c>
      <c r="H32" s="18">
        <v>86.010999999999996</v>
      </c>
      <c r="I32" s="19">
        <v>1.5741799999999999</v>
      </c>
      <c r="J32" s="17">
        <v>85.304000000000002</v>
      </c>
      <c r="K32" s="19">
        <v>1.2593300000000001</v>
      </c>
    </row>
    <row r="33" spans="2:11" x14ac:dyDescent="0.25">
      <c r="B33" s="1">
        <v>0</v>
      </c>
      <c r="C33" s="2">
        <v>5.206067826</v>
      </c>
      <c r="D33" s="15">
        <v>84.256</v>
      </c>
      <c r="E33" s="16">
        <v>1.4164699999999999</v>
      </c>
      <c r="F33" s="18">
        <v>94.129000000000005</v>
      </c>
      <c r="G33" s="19">
        <v>0.89102000000000003</v>
      </c>
      <c r="H33" s="18">
        <v>86.078999999999994</v>
      </c>
      <c r="I33" s="19">
        <v>1.4994700000000001</v>
      </c>
      <c r="J33" s="17">
        <v>85.599000000000004</v>
      </c>
      <c r="K33" s="19">
        <v>1.1963299999999999</v>
      </c>
    </row>
    <row r="34" spans="2:11" x14ac:dyDescent="0.25">
      <c r="B34" s="1">
        <v>0</v>
      </c>
      <c r="C34" s="2">
        <v>5.385587406</v>
      </c>
      <c r="D34" s="15">
        <v>84.367000000000004</v>
      </c>
      <c r="E34" s="16">
        <v>1.43591</v>
      </c>
      <c r="F34" s="18">
        <v>94.457999999999998</v>
      </c>
      <c r="G34" s="19">
        <v>0.93922000000000005</v>
      </c>
      <c r="H34" s="18">
        <v>86.350999999999999</v>
      </c>
      <c r="I34" s="19">
        <v>1.4098200000000001</v>
      </c>
      <c r="J34" s="17">
        <v>85.96</v>
      </c>
      <c r="K34" s="19">
        <v>1.1696500000000001</v>
      </c>
    </row>
    <row r="35" spans="2:11" x14ac:dyDescent="0.25">
      <c r="B35" s="1">
        <v>0</v>
      </c>
      <c r="C35" s="2">
        <v>5.565106986</v>
      </c>
      <c r="D35" s="15">
        <v>84.582999999999998</v>
      </c>
      <c r="E35" s="16">
        <v>1.55158</v>
      </c>
      <c r="F35" s="18">
        <v>94.536000000000001</v>
      </c>
      <c r="G35" s="19">
        <v>0.88610999999999995</v>
      </c>
      <c r="H35" s="18">
        <v>86.260999999999996</v>
      </c>
      <c r="I35" s="19">
        <v>1.57155</v>
      </c>
      <c r="J35" s="17">
        <v>86.411000000000001</v>
      </c>
      <c r="K35" s="19">
        <v>1.1908399999999999</v>
      </c>
    </row>
    <row r="36" spans="2:11" x14ac:dyDescent="0.25">
      <c r="B36" s="1">
        <v>0</v>
      </c>
      <c r="C36" s="2">
        <v>5.7446265670000001</v>
      </c>
      <c r="D36" s="15">
        <v>84.7</v>
      </c>
      <c r="E36" s="16">
        <v>1.4910600000000001</v>
      </c>
      <c r="F36" s="18">
        <v>94.51</v>
      </c>
      <c r="G36" s="19">
        <v>0.87322</v>
      </c>
      <c r="H36" s="18">
        <v>86.177999999999997</v>
      </c>
      <c r="I36" s="19">
        <v>1.5906800000000001</v>
      </c>
      <c r="J36" s="17">
        <v>86.524000000000001</v>
      </c>
      <c r="K36" s="19">
        <v>1.1099699999999999</v>
      </c>
    </row>
    <row r="37" spans="2:11" x14ac:dyDescent="0.25">
      <c r="B37" s="1">
        <v>0</v>
      </c>
      <c r="C37" s="2">
        <v>5.9241461470000001</v>
      </c>
      <c r="D37" s="15">
        <v>84.46</v>
      </c>
      <c r="E37" s="16">
        <v>1.3955299999999999</v>
      </c>
      <c r="F37" s="18">
        <v>94.424000000000007</v>
      </c>
      <c r="G37" s="19">
        <v>0.86767000000000005</v>
      </c>
      <c r="H37" s="18">
        <v>86.09</v>
      </c>
      <c r="I37" s="19">
        <v>1.40578</v>
      </c>
      <c r="J37" s="17">
        <v>86.736999999999995</v>
      </c>
      <c r="K37" s="19">
        <v>1.18235</v>
      </c>
    </row>
    <row r="38" spans="2:11" x14ac:dyDescent="0.25">
      <c r="B38" s="1">
        <v>0</v>
      </c>
      <c r="C38" s="2">
        <v>6.1036657270000001</v>
      </c>
      <c r="D38" s="15">
        <v>84.388999999999996</v>
      </c>
      <c r="E38" s="16">
        <v>1.4811099999999999</v>
      </c>
      <c r="F38" s="18">
        <v>94.5</v>
      </c>
      <c r="G38" s="19">
        <v>0.88780000000000003</v>
      </c>
      <c r="H38" s="18">
        <v>85.994</v>
      </c>
      <c r="I38" s="19">
        <v>1.46522</v>
      </c>
      <c r="J38" s="17">
        <v>86.427999999999997</v>
      </c>
      <c r="K38" s="19">
        <v>1.32318</v>
      </c>
    </row>
    <row r="39" spans="2:11" x14ac:dyDescent="0.25">
      <c r="B39" s="1">
        <v>0</v>
      </c>
      <c r="C39" s="2">
        <v>6.2831853070000001</v>
      </c>
      <c r="D39" s="15">
        <v>84.831999999999994</v>
      </c>
      <c r="E39" s="16">
        <v>1.5506200000000001</v>
      </c>
      <c r="F39" s="18">
        <v>94.512</v>
      </c>
      <c r="G39" s="19">
        <v>0.83714</v>
      </c>
      <c r="H39" s="18">
        <v>86.025000000000006</v>
      </c>
      <c r="I39" s="19">
        <v>1.50549</v>
      </c>
      <c r="J39" s="17">
        <v>86.021000000000001</v>
      </c>
      <c r="K39" s="19">
        <v>1.33758</v>
      </c>
    </row>
    <row r="40" spans="2:11" x14ac:dyDescent="0.25">
      <c r="B40" s="1">
        <v>0.17951958000000001</v>
      </c>
      <c r="C40" s="2">
        <v>0</v>
      </c>
      <c r="D40" s="15">
        <v>84.707999999999998</v>
      </c>
      <c r="E40" s="16">
        <v>1.35863</v>
      </c>
      <c r="F40" s="18">
        <v>94.543000000000006</v>
      </c>
      <c r="G40" s="19">
        <v>0.86006000000000005</v>
      </c>
      <c r="H40" s="18">
        <v>86.046000000000006</v>
      </c>
      <c r="I40" s="19">
        <v>1.40126</v>
      </c>
      <c r="J40" s="17">
        <v>86.465000000000003</v>
      </c>
      <c r="K40" s="19">
        <v>1.34477</v>
      </c>
    </row>
    <row r="41" spans="2:11" x14ac:dyDescent="0.25">
      <c r="B41" s="1">
        <v>0.17951958000000001</v>
      </c>
      <c r="C41" s="2">
        <v>0.17951958000000001</v>
      </c>
      <c r="D41" s="15">
        <v>84.623999999999995</v>
      </c>
      <c r="E41" s="16">
        <v>1.5926</v>
      </c>
      <c r="F41" s="18">
        <v>94.510999999999996</v>
      </c>
      <c r="G41" s="19">
        <v>0.83645000000000003</v>
      </c>
      <c r="H41" s="18">
        <v>86.024000000000001</v>
      </c>
      <c r="I41" s="19">
        <v>1.5008600000000001</v>
      </c>
      <c r="J41" s="17">
        <v>85.992000000000004</v>
      </c>
      <c r="K41" s="19">
        <v>1.3434299999999999</v>
      </c>
    </row>
    <row r="42" spans="2:11" x14ac:dyDescent="0.25">
      <c r="B42" s="1">
        <v>0.17951958000000001</v>
      </c>
      <c r="C42" s="2">
        <v>0.35903916000000002</v>
      </c>
      <c r="D42" s="15">
        <v>85</v>
      </c>
      <c r="E42" s="16">
        <v>1.2103299999999999</v>
      </c>
      <c r="F42" s="18">
        <v>94.418000000000006</v>
      </c>
      <c r="G42" s="19">
        <v>0.87878000000000001</v>
      </c>
      <c r="H42" s="18">
        <v>86.346999999999994</v>
      </c>
      <c r="I42" s="19">
        <v>1.41483</v>
      </c>
      <c r="J42" s="17">
        <v>86.043000000000006</v>
      </c>
      <c r="K42" s="19">
        <v>1.2172400000000001</v>
      </c>
    </row>
    <row r="43" spans="2:11" x14ac:dyDescent="0.25">
      <c r="B43" s="1">
        <v>0.17951958000000001</v>
      </c>
      <c r="C43" s="2">
        <v>0.53855874100000001</v>
      </c>
      <c r="D43" s="15">
        <v>85.073999999999998</v>
      </c>
      <c r="E43" s="16">
        <v>1.48116</v>
      </c>
      <c r="F43" s="18">
        <v>94.578000000000003</v>
      </c>
      <c r="G43" s="19">
        <v>0.94625999999999999</v>
      </c>
      <c r="H43" s="18">
        <v>86.614999999999995</v>
      </c>
      <c r="I43" s="19">
        <v>1.48976</v>
      </c>
      <c r="J43" s="17">
        <v>86.135000000000005</v>
      </c>
      <c r="K43" s="19">
        <v>1.1444700000000001</v>
      </c>
    </row>
    <row r="44" spans="2:11" x14ac:dyDescent="0.25">
      <c r="B44" s="1">
        <v>0.17951958000000001</v>
      </c>
      <c r="C44" s="2">
        <v>0.71807832100000002</v>
      </c>
      <c r="D44" s="15">
        <v>84.757999999999996</v>
      </c>
      <c r="E44" s="16">
        <v>1.4443900000000001</v>
      </c>
      <c r="F44" s="18">
        <v>94.376000000000005</v>
      </c>
      <c r="G44" s="19">
        <v>0.85221999999999998</v>
      </c>
      <c r="H44" s="18">
        <v>86.546999999999997</v>
      </c>
      <c r="I44" s="19">
        <v>1.4208799999999999</v>
      </c>
      <c r="J44" s="17">
        <v>86.058000000000007</v>
      </c>
      <c r="K44" s="19">
        <v>1.2031000000000001</v>
      </c>
    </row>
    <row r="45" spans="2:11" x14ac:dyDescent="0.25">
      <c r="B45" s="1">
        <v>0.17951958000000001</v>
      </c>
      <c r="C45" s="2">
        <v>0.89759790100000003</v>
      </c>
      <c r="D45" s="15">
        <v>84.427999999999997</v>
      </c>
      <c r="E45" s="16">
        <v>1.5171699999999999</v>
      </c>
      <c r="F45" s="18">
        <v>94.403000000000006</v>
      </c>
      <c r="G45" s="19">
        <v>0.87124000000000001</v>
      </c>
      <c r="H45" s="18">
        <v>86.281000000000006</v>
      </c>
      <c r="I45" s="19">
        <v>1.4355500000000001</v>
      </c>
      <c r="J45" s="17">
        <v>86.236000000000004</v>
      </c>
      <c r="K45" s="19">
        <v>1.1772800000000001</v>
      </c>
    </row>
    <row r="46" spans="2:11" x14ac:dyDescent="0.25">
      <c r="B46" s="1">
        <v>0.17951958000000001</v>
      </c>
      <c r="C46" s="2">
        <v>1.0771174809999999</v>
      </c>
      <c r="D46" s="15">
        <v>84.039000000000001</v>
      </c>
      <c r="E46" s="16">
        <v>1.7282200000000001</v>
      </c>
      <c r="F46" s="18">
        <v>94.421999999999997</v>
      </c>
      <c r="G46" s="19">
        <v>0.96260000000000001</v>
      </c>
      <c r="H46" s="18">
        <v>86.099000000000004</v>
      </c>
      <c r="I46" s="19">
        <v>1.42306</v>
      </c>
      <c r="J46" s="17">
        <v>86.224999999999994</v>
      </c>
      <c r="K46" s="19">
        <v>1.28311</v>
      </c>
    </row>
    <row r="47" spans="2:11" x14ac:dyDescent="0.25">
      <c r="B47" s="1">
        <v>0.17951958000000001</v>
      </c>
      <c r="C47" s="2">
        <v>1.2566370609999999</v>
      </c>
      <c r="D47" s="15">
        <v>83.674999999999997</v>
      </c>
      <c r="E47" s="16">
        <v>1.52074</v>
      </c>
      <c r="F47" s="18">
        <v>94.406999999999996</v>
      </c>
      <c r="G47" s="19">
        <v>0.86287000000000003</v>
      </c>
      <c r="H47" s="18">
        <v>85.867000000000004</v>
      </c>
      <c r="I47" s="19">
        <v>1.4755100000000001</v>
      </c>
      <c r="J47" s="17">
        <v>86.228999999999999</v>
      </c>
      <c r="K47" s="19">
        <v>1.35164</v>
      </c>
    </row>
    <row r="48" spans="2:11" x14ac:dyDescent="0.25">
      <c r="B48" s="1">
        <v>0.17951958000000001</v>
      </c>
      <c r="C48" s="2">
        <v>1.436156642</v>
      </c>
      <c r="D48" s="15">
        <v>83.305999999999997</v>
      </c>
      <c r="E48" s="16">
        <v>1.5600099999999999</v>
      </c>
      <c r="F48" s="18">
        <v>94.370999999999995</v>
      </c>
      <c r="G48" s="19">
        <v>0.80757999999999996</v>
      </c>
      <c r="H48" s="18">
        <v>85.852999999999994</v>
      </c>
      <c r="I48" s="19">
        <v>1.3995500000000001</v>
      </c>
      <c r="J48" s="17">
        <v>85.95</v>
      </c>
      <c r="K48" s="19">
        <v>1.23552</v>
      </c>
    </row>
    <row r="49" spans="2:11" x14ac:dyDescent="0.25">
      <c r="B49" s="1">
        <v>0.17951958000000001</v>
      </c>
      <c r="C49" s="2">
        <v>1.6156762220000001</v>
      </c>
      <c r="D49" s="15">
        <v>83.161000000000001</v>
      </c>
      <c r="E49" s="16">
        <v>1.3408500000000001</v>
      </c>
      <c r="F49" s="18">
        <v>94.343000000000004</v>
      </c>
      <c r="G49" s="19">
        <v>0.85568999999999995</v>
      </c>
      <c r="H49" s="18">
        <v>85.781999999999996</v>
      </c>
      <c r="I49" s="19">
        <v>1.41185</v>
      </c>
      <c r="J49" s="17">
        <v>85.835999999999999</v>
      </c>
      <c r="K49" s="19">
        <v>1.16666</v>
      </c>
    </row>
    <row r="50" spans="2:11" x14ac:dyDescent="0.25">
      <c r="B50" s="1">
        <v>0.17951958000000001</v>
      </c>
      <c r="C50" s="2">
        <v>1.7951958020000001</v>
      </c>
      <c r="D50" s="15">
        <v>82.855999999999995</v>
      </c>
      <c r="E50" s="16">
        <v>1.7124900000000001</v>
      </c>
      <c r="F50" s="18">
        <v>94.224999999999994</v>
      </c>
      <c r="G50" s="19">
        <v>0.86761999999999995</v>
      </c>
      <c r="H50" s="18">
        <v>85.921999999999997</v>
      </c>
      <c r="I50" s="19">
        <v>1.54766</v>
      </c>
      <c r="J50" s="17">
        <v>85.56</v>
      </c>
      <c r="K50" s="19">
        <v>1.30857</v>
      </c>
    </row>
    <row r="51" spans="2:11" x14ac:dyDescent="0.25">
      <c r="B51" s="1">
        <v>0.17951958000000001</v>
      </c>
      <c r="C51" s="2">
        <v>1.9747153820000001</v>
      </c>
      <c r="D51" s="15">
        <v>82.688999999999993</v>
      </c>
      <c r="E51" s="16">
        <v>1.6556999999999999</v>
      </c>
      <c r="F51" s="18">
        <v>93.822000000000003</v>
      </c>
      <c r="G51" s="19">
        <v>0.92054999999999998</v>
      </c>
      <c r="H51" s="18">
        <v>86.082999999999998</v>
      </c>
      <c r="I51" s="19">
        <v>1.3142400000000001</v>
      </c>
      <c r="J51" s="17">
        <v>85.518000000000001</v>
      </c>
      <c r="K51" s="19">
        <v>1.2505900000000001</v>
      </c>
    </row>
    <row r="52" spans="2:11" x14ac:dyDescent="0.25">
      <c r="B52" s="1">
        <v>0.17951958000000001</v>
      </c>
      <c r="C52" s="2">
        <v>2.1542349619999999</v>
      </c>
      <c r="D52" s="15">
        <v>82.977999999999994</v>
      </c>
      <c r="E52" s="16">
        <v>1.4787999999999999</v>
      </c>
      <c r="F52" s="18">
        <v>93.668999999999997</v>
      </c>
      <c r="G52" s="19">
        <v>0.94018000000000002</v>
      </c>
      <c r="H52" s="18">
        <v>86.24</v>
      </c>
      <c r="I52" s="19">
        <v>1.55732</v>
      </c>
      <c r="J52" s="17">
        <v>85.765000000000001</v>
      </c>
      <c r="K52" s="19">
        <v>1.23299</v>
      </c>
    </row>
    <row r="53" spans="2:11" x14ac:dyDescent="0.25">
      <c r="B53" s="1">
        <v>0.17951958000000001</v>
      </c>
      <c r="C53" s="2">
        <v>2.333754543</v>
      </c>
      <c r="D53" s="15">
        <v>82.774000000000001</v>
      </c>
      <c r="E53" s="16">
        <v>1.4749000000000001</v>
      </c>
      <c r="F53" s="18">
        <v>93.5</v>
      </c>
      <c r="G53" s="19">
        <v>0.85482000000000002</v>
      </c>
      <c r="H53" s="18">
        <v>86.131</v>
      </c>
      <c r="I53" s="19">
        <v>1.43574</v>
      </c>
      <c r="J53" s="17">
        <v>85.593999999999994</v>
      </c>
      <c r="K53" s="19">
        <v>1.2664200000000001</v>
      </c>
    </row>
    <row r="54" spans="2:11" x14ac:dyDescent="0.25">
      <c r="B54" s="1">
        <v>0.17951958000000001</v>
      </c>
      <c r="C54" s="2">
        <v>2.513274123</v>
      </c>
      <c r="D54" s="15">
        <v>82.695999999999998</v>
      </c>
      <c r="E54" s="16">
        <v>1.58066</v>
      </c>
      <c r="F54" s="18">
        <v>93.587999999999994</v>
      </c>
      <c r="G54" s="19">
        <v>0.93562999999999996</v>
      </c>
      <c r="H54" s="18">
        <v>86.162000000000006</v>
      </c>
      <c r="I54" s="19">
        <v>1.5208999999999999</v>
      </c>
      <c r="J54" s="17">
        <v>85.353999999999999</v>
      </c>
      <c r="K54" s="19">
        <v>1.3649899999999999</v>
      </c>
    </row>
    <row r="55" spans="2:11" x14ac:dyDescent="0.25">
      <c r="B55" s="1">
        <v>0.17951958000000001</v>
      </c>
      <c r="C55" s="2">
        <v>2.692793703</v>
      </c>
      <c r="D55" s="15">
        <v>82.406999999999996</v>
      </c>
      <c r="E55" s="16">
        <v>1.7367300000000001</v>
      </c>
      <c r="F55" s="18">
        <v>93.751000000000005</v>
      </c>
      <c r="G55" s="19">
        <v>0.87344999999999995</v>
      </c>
      <c r="H55" s="18">
        <v>86.275000000000006</v>
      </c>
      <c r="I55" s="19">
        <v>1.4077</v>
      </c>
      <c r="J55" s="17">
        <v>85.403000000000006</v>
      </c>
      <c r="K55" s="19">
        <v>1.31901</v>
      </c>
    </row>
    <row r="56" spans="2:11" x14ac:dyDescent="0.25">
      <c r="B56" s="1">
        <v>0.17951958000000001</v>
      </c>
      <c r="C56" s="2">
        <v>2.872313283</v>
      </c>
      <c r="D56" s="15">
        <v>82.153999999999996</v>
      </c>
      <c r="E56" s="16">
        <v>1.6812400000000001</v>
      </c>
      <c r="F56" s="18">
        <v>93.716999999999999</v>
      </c>
      <c r="G56" s="19">
        <v>0.85167999999999999</v>
      </c>
      <c r="H56" s="18">
        <v>86.128</v>
      </c>
      <c r="I56" s="19">
        <v>1.4963</v>
      </c>
      <c r="J56" s="17">
        <v>85.069000000000003</v>
      </c>
      <c r="K56" s="19">
        <v>1.21438</v>
      </c>
    </row>
    <row r="57" spans="2:11" x14ac:dyDescent="0.25">
      <c r="B57" s="1">
        <v>0.17951958000000001</v>
      </c>
      <c r="C57" s="2">
        <v>3.051832863</v>
      </c>
      <c r="D57" s="15">
        <v>80.736000000000004</v>
      </c>
      <c r="E57" s="16">
        <v>1.6063700000000001</v>
      </c>
      <c r="F57" s="18">
        <v>93.213999999999999</v>
      </c>
      <c r="G57" s="19">
        <v>0.82916000000000001</v>
      </c>
      <c r="H57" s="18">
        <v>85.894000000000005</v>
      </c>
      <c r="I57" s="19">
        <v>1.5102899999999999</v>
      </c>
      <c r="J57" s="17">
        <v>83.486000000000004</v>
      </c>
      <c r="K57" s="19">
        <v>1.22624</v>
      </c>
    </row>
    <row r="58" spans="2:11" x14ac:dyDescent="0.25">
      <c r="B58" s="1">
        <v>0.17951958000000001</v>
      </c>
      <c r="C58" s="2">
        <v>3.2313524440000001</v>
      </c>
      <c r="D58" s="15">
        <v>80.971000000000004</v>
      </c>
      <c r="E58" s="16">
        <v>1.6544099999999999</v>
      </c>
      <c r="F58" s="18">
        <v>92.938000000000002</v>
      </c>
      <c r="G58" s="19">
        <v>0.95730000000000004</v>
      </c>
      <c r="H58" s="18">
        <v>85.578000000000003</v>
      </c>
      <c r="I58" s="19">
        <v>1.57009</v>
      </c>
      <c r="J58" s="17">
        <v>83.183000000000007</v>
      </c>
      <c r="K58" s="19">
        <v>1.38425</v>
      </c>
    </row>
    <row r="59" spans="2:11" x14ac:dyDescent="0.25">
      <c r="B59" s="1">
        <v>0.17951958000000001</v>
      </c>
      <c r="C59" s="2">
        <v>3.4108720240000001</v>
      </c>
      <c r="D59" s="15">
        <v>81.194000000000003</v>
      </c>
      <c r="E59" s="16">
        <v>2.0072199999999998</v>
      </c>
      <c r="F59" s="18">
        <v>92.899000000000001</v>
      </c>
      <c r="G59" s="19">
        <v>0.94089999999999996</v>
      </c>
      <c r="H59" s="18">
        <v>85.328999999999994</v>
      </c>
      <c r="I59" s="19">
        <v>1.5059899999999999</v>
      </c>
      <c r="J59" s="17">
        <v>83.745999999999995</v>
      </c>
      <c r="K59" s="19">
        <v>1.3257099999999999</v>
      </c>
    </row>
    <row r="60" spans="2:11" x14ac:dyDescent="0.25">
      <c r="B60" s="1">
        <v>0.17951958000000001</v>
      </c>
      <c r="C60" s="2">
        <v>3.5903916040000001</v>
      </c>
      <c r="D60" s="15">
        <v>81.278000000000006</v>
      </c>
      <c r="E60" s="16">
        <v>1.7008099999999999</v>
      </c>
      <c r="F60" s="18">
        <v>92.99</v>
      </c>
      <c r="G60" s="19">
        <v>0.9032</v>
      </c>
      <c r="H60" s="18">
        <v>85.212999999999994</v>
      </c>
      <c r="I60" s="19">
        <v>1.5133700000000001</v>
      </c>
      <c r="J60" s="17">
        <v>83.897000000000006</v>
      </c>
      <c r="K60" s="19">
        <v>1.34483</v>
      </c>
    </row>
    <row r="61" spans="2:11" x14ac:dyDescent="0.25">
      <c r="B61" s="1">
        <v>0.17951958000000001</v>
      </c>
      <c r="C61" s="2">
        <v>3.7699111840000001</v>
      </c>
      <c r="D61" s="15">
        <v>81.599999999999994</v>
      </c>
      <c r="E61" s="16">
        <v>1.7680400000000001</v>
      </c>
      <c r="F61" s="18">
        <v>93.043999999999997</v>
      </c>
      <c r="G61" s="19">
        <v>0.90856999999999999</v>
      </c>
      <c r="H61" s="18">
        <v>85.16</v>
      </c>
      <c r="I61" s="19">
        <v>1.52061</v>
      </c>
      <c r="J61" s="17">
        <v>84.16</v>
      </c>
      <c r="K61" s="19">
        <v>1.3191299999999999</v>
      </c>
    </row>
    <row r="62" spans="2:11" x14ac:dyDescent="0.25">
      <c r="B62" s="1">
        <v>0.17951958000000001</v>
      </c>
      <c r="C62" s="2">
        <v>3.9494307649999998</v>
      </c>
      <c r="D62" s="15">
        <v>81.869</v>
      </c>
      <c r="E62" s="16">
        <v>1.7957399999999999</v>
      </c>
      <c r="F62" s="18">
        <v>93.015000000000001</v>
      </c>
      <c r="G62" s="19">
        <v>0.96830000000000005</v>
      </c>
      <c r="H62" s="18">
        <v>85.183000000000007</v>
      </c>
      <c r="I62" s="19">
        <v>1.4575899999999999</v>
      </c>
      <c r="J62" s="17">
        <v>84.131</v>
      </c>
      <c r="K62" s="19">
        <v>1.33718</v>
      </c>
    </row>
    <row r="63" spans="2:11" x14ac:dyDescent="0.25">
      <c r="B63" s="1">
        <v>0.17951958000000001</v>
      </c>
      <c r="C63" s="2">
        <v>4.1289503449999998</v>
      </c>
      <c r="D63" s="15">
        <v>82.16</v>
      </c>
      <c r="E63" s="16">
        <v>1.5834999999999999</v>
      </c>
      <c r="F63" s="18">
        <v>93.069000000000003</v>
      </c>
      <c r="G63" s="19">
        <v>0.94332000000000005</v>
      </c>
      <c r="H63" s="18">
        <v>85.055999999999997</v>
      </c>
      <c r="I63" s="19">
        <v>1.5513300000000001</v>
      </c>
      <c r="J63" s="17">
        <v>84.244</v>
      </c>
      <c r="K63" s="19">
        <v>1.2992300000000001</v>
      </c>
    </row>
    <row r="64" spans="2:11" x14ac:dyDescent="0.25">
      <c r="B64" s="1">
        <v>0.17951958000000001</v>
      </c>
      <c r="C64" s="2">
        <v>4.3084699249999998</v>
      </c>
      <c r="D64" s="15">
        <v>82.296000000000006</v>
      </c>
      <c r="E64" s="16">
        <v>1.57606</v>
      </c>
      <c r="F64" s="18">
        <v>93.307000000000002</v>
      </c>
      <c r="G64" s="19">
        <v>0.92227000000000003</v>
      </c>
      <c r="H64" s="18">
        <v>85.153999999999996</v>
      </c>
      <c r="I64" s="19">
        <v>1.53783</v>
      </c>
      <c r="J64" s="17">
        <v>84.436000000000007</v>
      </c>
      <c r="K64" s="19">
        <v>1.2806200000000001</v>
      </c>
    </row>
    <row r="65" spans="2:11" x14ac:dyDescent="0.25">
      <c r="B65" s="1">
        <v>0.17951958000000001</v>
      </c>
      <c r="C65" s="2">
        <v>4.4879895049999998</v>
      </c>
      <c r="D65" s="15">
        <v>82.504000000000005</v>
      </c>
      <c r="E65" s="16">
        <v>1.5329999999999999</v>
      </c>
      <c r="F65" s="18">
        <v>93.5</v>
      </c>
      <c r="G65" s="19">
        <v>0.91771999999999998</v>
      </c>
      <c r="H65" s="18">
        <v>85.093000000000004</v>
      </c>
      <c r="I65" s="19">
        <v>1.5369699999999999</v>
      </c>
      <c r="J65" s="17">
        <v>84.504000000000005</v>
      </c>
      <c r="K65" s="19">
        <v>1.1797</v>
      </c>
    </row>
    <row r="66" spans="2:11" x14ac:dyDescent="0.25">
      <c r="B66" s="1">
        <v>0.17951958000000001</v>
      </c>
      <c r="C66" s="2">
        <v>4.6675090849999998</v>
      </c>
      <c r="D66" s="15">
        <v>82.697000000000003</v>
      </c>
      <c r="E66" s="16">
        <v>1.3591500000000001</v>
      </c>
      <c r="F66" s="18">
        <v>93.435000000000002</v>
      </c>
      <c r="G66" s="19">
        <v>0.91790000000000005</v>
      </c>
      <c r="H66" s="18">
        <v>85.150999999999996</v>
      </c>
      <c r="I66" s="19">
        <v>1.5942700000000001</v>
      </c>
      <c r="J66" s="17">
        <v>84.646000000000001</v>
      </c>
      <c r="K66" s="19">
        <v>1.2379599999999999</v>
      </c>
    </row>
    <row r="67" spans="2:11" x14ac:dyDescent="0.25">
      <c r="B67" s="1">
        <v>0.17951958000000001</v>
      </c>
      <c r="C67" s="2">
        <v>4.8470286659999999</v>
      </c>
      <c r="D67" s="15">
        <v>83.263999999999996</v>
      </c>
      <c r="E67" s="16">
        <v>1.6241699999999999</v>
      </c>
      <c r="F67" s="18">
        <v>93.676000000000002</v>
      </c>
      <c r="G67" s="19">
        <v>0.91886000000000001</v>
      </c>
      <c r="H67" s="18">
        <v>85.343000000000004</v>
      </c>
      <c r="I67" s="19">
        <v>1.6493800000000001</v>
      </c>
      <c r="J67" s="17">
        <v>84.789000000000001</v>
      </c>
      <c r="K67" s="19">
        <v>1.3166599999999999</v>
      </c>
    </row>
    <row r="68" spans="2:11" x14ac:dyDescent="0.25">
      <c r="B68" s="1">
        <v>0.17951958000000001</v>
      </c>
      <c r="C68" s="2">
        <v>5.0265482459999999</v>
      </c>
      <c r="D68" s="15">
        <v>83.745999999999995</v>
      </c>
      <c r="E68" s="16">
        <v>1.52973</v>
      </c>
      <c r="F68" s="18">
        <v>93.89</v>
      </c>
      <c r="G68" s="19">
        <v>0.92598000000000003</v>
      </c>
      <c r="H68" s="18">
        <v>85.606999999999999</v>
      </c>
      <c r="I68" s="19">
        <v>1.6544300000000001</v>
      </c>
      <c r="J68" s="17">
        <v>85.257999999999996</v>
      </c>
      <c r="K68" s="19">
        <v>1.2972600000000001</v>
      </c>
    </row>
    <row r="69" spans="2:11" x14ac:dyDescent="0.25">
      <c r="B69" s="1">
        <v>0.17951958000000001</v>
      </c>
      <c r="C69" s="2">
        <v>5.206067826</v>
      </c>
      <c r="D69" s="15">
        <v>84.456000000000003</v>
      </c>
      <c r="E69" s="16">
        <v>1.45</v>
      </c>
      <c r="F69" s="18">
        <v>94.102999999999994</v>
      </c>
      <c r="G69" s="19">
        <v>0.94637000000000004</v>
      </c>
      <c r="H69" s="18">
        <v>86.085999999999999</v>
      </c>
      <c r="I69" s="19">
        <v>1.49373</v>
      </c>
      <c r="J69" s="17">
        <v>85.507000000000005</v>
      </c>
      <c r="K69" s="19">
        <v>1.2782899999999999</v>
      </c>
    </row>
    <row r="70" spans="2:11" x14ac:dyDescent="0.25">
      <c r="B70" s="1">
        <v>0.17951958000000001</v>
      </c>
      <c r="C70" s="2">
        <v>5.385587406</v>
      </c>
      <c r="D70" s="15">
        <v>84.588999999999999</v>
      </c>
      <c r="E70" s="16">
        <v>1.5241</v>
      </c>
      <c r="F70" s="18">
        <v>94.283000000000001</v>
      </c>
      <c r="G70" s="19">
        <v>0.92623999999999995</v>
      </c>
      <c r="H70" s="18">
        <v>86.105999999999995</v>
      </c>
      <c r="I70" s="19">
        <v>1.4234500000000001</v>
      </c>
      <c r="J70" s="17">
        <v>85.838999999999999</v>
      </c>
      <c r="K70" s="19">
        <v>1.2707999999999999</v>
      </c>
    </row>
    <row r="71" spans="2:11" x14ac:dyDescent="0.25">
      <c r="B71" s="1">
        <v>0.17951958000000001</v>
      </c>
      <c r="C71" s="2">
        <v>5.565106986</v>
      </c>
      <c r="D71" s="15">
        <v>84.79</v>
      </c>
      <c r="E71" s="16">
        <v>1.4247399999999999</v>
      </c>
      <c r="F71" s="18">
        <v>94.572000000000003</v>
      </c>
      <c r="G71" s="19">
        <v>0.86170999999999998</v>
      </c>
      <c r="H71" s="18">
        <v>86.426000000000002</v>
      </c>
      <c r="I71" s="19">
        <v>1.4442900000000001</v>
      </c>
      <c r="J71" s="17">
        <v>86.171999999999997</v>
      </c>
      <c r="K71" s="19">
        <v>1.20078</v>
      </c>
    </row>
    <row r="72" spans="2:11" x14ac:dyDescent="0.25">
      <c r="B72" s="1">
        <v>0.17951958000000001</v>
      </c>
      <c r="C72" s="2">
        <v>5.7446265670000001</v>
      </c>
      <c r="D72" s="15">
        <v>84.724000000000004</v>
      </c>
      <c r="E72" s="16">
        <v>1.5016099999999999</v>
      </c>
      <c r="F72" s="18">
        <v>94.653999999999996</v>
      </c>
      <c r="G72" s="19">
        <v>0.84926999999999997</v>
      </c>
      <c r="H72" s="18">
        <v>86.221999999999994</v>
      </c>
      <c r="I72" s="19">
        <v>1.48566</v>
      </c>
      <c r="J72" s="17">
        <v>86.531999999999996</v>
      </c>
      <c r="K72" s="19">
        <v>1.1703699999999999</v>
      </c>
    </row>
    <row r="73" spans="2:11" x14ac:dyDescent="0.25">
      <c r="B73" s="1">
        <v>0.17951958000000001</v>
      </c>
      <c r="C73" s="2">
        <v>5.9241461470000001</v>
      </c>
      <c r="D73" s="15">
        <v>84.775999999999996</v>
      </c>
      <c r="E73" s="16">
        <v>1.38609</v>
      </c>
      <c r="F73" s="18">
        <v>94.599000000000004</v>
      </c>
      <c r="G73" s="19">
        <v>0.85365999999999997</v>
      </c>
      <c r="H73" s="18">
        <v>86.299000000000007</v>
      </c>
      <c r="I73" s="19">
        <v>1.5316099999999999</v>
      </c>
      <c r="J73" s="17">
        <v>86.647000000000006</v>
      </c>
      <c r="K73" s="19">
        <v>1.1159699999999999</v>
      </c>
    </row>
    <row r="74" spans="2:11" x14ac:dyDescent="0.25">
      <c r="B74" s="1">
        <v>0.17951958000000001</v>
      </c>
      <c r="C74" s="2">
        <v>6.1036657270000001</v>
      </c>
      <c r="D74" s="15">
        <v>84.465000000000003</v>
      </c>
      <c r="E74" s="16">
        <v>1.55907</v>
      </c>
      <c r="F74" s="18">
        <v>94.466999999999999</v>
      </c>
      <c r="G74" s="19">
        <v>0.85226999999999997</v>
      </c>
      <c r="H74" s="18">
        <v>86.123999999999995</v>
      </c>
      <c r="I74" s="19">
        <v>1.4745900000000001</v>
      </c>
      <c r="J74" s="17">
        <v>86.819000000000003</v>
      </c>
      <c r="K74" s="19">
        <v>1.2170799999999999</v>
      </c>
    </row>
    <row r="75" spans="2:11" x14ac:dyDescent="0.25">
      <c r="B75" s="1">
        <v>0.17951958000000001</v>
      </c>
      <c r="C75" s="2">
        <v>6.2831853070000001</v>
      </c>
      <c r="D75" s="15">
        <v>84.61</v>
      </c>
      <c r="E75" s="16">
        <v>1.62917</v>
      </c>
      <c r="F75" s="18">
        <v>94.543999999999997</v>
      </c>
      <c r="G75" s="19">
        <v>0.85933999999999999</v>
      </c>
      <c r="H75" s="18">
        <v>86.043999999999997</v>
      </c>
      <c r="I75" s="19">
        <v>1.3989199999999999</v>
      </c>
      <c r="J75" s="17">
        <v>86.433000000000007</v>
      </c>
      <c r="K75" s="19">
        <v>1.33592</v>
      </c>
    </row>
    <row r="76" spans="2:11" x14ac:dyDescent="0.25">
      <c r="B76" s="1">
        <v>0.35903916000000002</v>
      </c>
      <c r="C76" s="2">
        <v>0</v>
      </c>
      <c r="D76" s="15">
        <v>84.691999999999993</v>
      </c>
      <c r="E76" s="16">
        <v>1.46217</v>
      </c>
      <c r="F76" s="18">
        <v>94.55</v>
      </c>
      <c r="G76" s="19">
        <v>0.83958999999999995</v>
      </c>
      <c r="H76" s="18">
        <v>86.24</v>
      </c>
      <c r="I76" s="19">
        <v>1.5391300000000001</v>
      </c>
      <c r="J76" s="17">
        <v>86.944000000000003</v>
      </c>
      <c r="K76" s="19">
        <v>1.21224</v>
      </c>
    </row>
    <row r="77" spans="2:11" x14ac:dyDescent="0.25">
      <c r="B77" s="1">
        <v>0.35903916000000002</v>
      </c>
      <c r="C77" s="2">
        <v>0.17951958000000001</v>
      </c>
      <c r="D77" s="15">
        <v>84.730999999999995</v>
      </c>
      <c r="E77" s="16">
        <v>1.52763</v>
      </c>
      <c r="F77" s="18">
        <v>94.59</v>
      </c>
      <c r="G77" s="19">
        <v>0.84901000000000004</v>
      </c>
      <c r="H77" s="18">
        <v>86.11</v>
      </c>
      <c r="I77" s="19">
        <v>1.3756999999999999</v>
      </c>
      <c r="J77" s="17">
        <v>86.474000000000004</v>
      </c>
      <c r="K77" s="19">
        <v>1.3136399999999999</v>
      </c>
    </row>
    <row r="78" spans="2:11" x14ac:dyDescent="0.25">
      <c r="B78" s="1">
        <v>0.35903916000000002</v>
      </c>
      <c r="C78" s="2">
        <v>0.35903916000000002</v>
      </c>
      <c r="D78" s="15">
        <v>84.736000000000004</v>
      </c>
      <c r="E78" s="16">
        <v>1.5538799999999999</v>
      </c>
      <c r="F78" s="18">
        <v>94.512</v>
      </c>
      <c r="G78" s="19">
        <v>0.83714</v>
      </c>
      <c r="H78" s="18">
        <v>86.024000000000001</v>
      </c>
      <c r="I78" s="19">
        <v>1.50458</v>
      </c>
      <c r="J78" s="17">
        <v>86.039000000000001</v>
      </c>
      <c r="K78" s="19">
        <v>1.34693</v>
      </c>
    </row>
    <row r="79" spans="2:11" x14ac:dyDescent="0.25">
      <c r="B79" s="1">
        <v>0.35903916000000002</v>
      </c>
      <c r="C79" s="2">
        <v>0.53855874100000001</v>
      </c>
      <c r="D79" s="15">
        <v>85.09</v>
      </c>
      <c r="E79" s="16">
        <v>1.5707800000000001</v>
      </c>
      <c r="F79" s="18">
        <v>94.376000000000005</v>
      </c>
      <c r="G79" s="19">
        <v>0.86990999999999996</v>
      </c>
      <c r="H79" s="18">
        <v>86.296000000000006</v>
      </c>
      <c r="I79" s="19">
        <v>1.37984</v>
      </c>
      <c r="J79" s="17">
        <v>85.981999999999999</v>
      </c>
      <c r="K79" s="19">
        <v>1.24028</v>
      </c>
    </row>
    <row r="80" spans="2:11" x14ac:dyDescent="0.25">
      <c r="B80" s="1">
        <v>0.35903916000000002</v>
      </c>
      <c r="C80" s="2">
        <v>0.71807832100000002</v>
      </c>
      <c r="D80" s="15">
        <v>84.852999999999994</v>
      </c>
      <c r="E80" s="16">
        <v>1.5384500000000001</v>
      </c>
      <c r="F80" s="18">
        <v>94.484999999999999</v>
      </c>
      <c r="G80" s="19">
        <v>0.97743000000000002</v>
      </c>
      <c r="H80" s="18">
        <v>86.513999999999996</v>
      </c>
      <c r="I80" s="19">
        <v>1.4003000000000001</v>
      </c>
      <c r="J80" s="17">
        <v>86.06</v>
      </c>
      <c r="K80" s="19">
        <v>1.21679</v>
      </c>
    </row>
    <row r="81" spans="2:11" x14ac:dyDescent="0.25">
      <c r="B81" s="1">
        <v>0.35903916000000002</v>
      </c>
      <c r="C81" s="2">
        <v>0.89759790100000003</v>
      </c>
      <c r="D81" s="15">
        <v>84.66</v>
      </c>
      <c r="E81" s="16">
        <v>1.4825900000000001</v>
      </c>
      <c r="F81" s="18">
        <v>94.281000000000006</v>
      </c>
      <c r="G81" s="19">
        <v>0.88919000000000004</v>
      </c>
      <c r="H81" s="18">
        <v>86.555999999999997</v>
      </c>
      <c r="I81" s="19">
        <v>1.27339</v>
      </c>
      <c r="J81" s="17">
        <v>85.882999999999996</v>
      </c>
      <c r="K81" s="19">
        <v>1.1733499999999999</v>
      </c>
    </row>
    <row r="82" spans="2:11" x14ac:dyDescent="0.25">
      <c r="B82" s="1">
        <v>0.35903916000000002</v>
      </c>
      <c r="C82" s="2">
        <v>1.0771174809999999</v>
      </c>
      <c r="D82" s="15">
        <v>84.144000000000005</v>
      </c>
      <c r="E82" s="16">
        <v>1.6726399999999999</v>
      </c>
      <c r="F82" s="18">
        <v>94.304000000000002</v>
      </c>
      <c r="G82" s="19">
        <v>0.84994999999999998</v>
      </c>
      <c r="H82" s="18">
        <v>86.353999999999999</v>
      </c>
      <c r="I82" s="19">
        <v>1.42012</v>
      </c>
      <c r="J82" s="17">
        <v>86.001000000000005</v>
      </c>
      <c r="K82" s="19">
        <v>1.2435499999999999</v>
      </c>
    </row>
    <row r="83" spans="2:11" x14ac:dyDescent="0.25">
      <c r="B83" s="1">
        <v>0.35903916000000002</v>
      </c>
      <c r="C83" s="2">
        <v>1.2566370609999999</v>
      </c>
      <c r="D83" s="15">
        <v>83.971999999999994</v>
      </c>
      <c r="E83" s="16">
        <v>1.6529499999999999</v>
      </c>
      <c r="F83" s="18">
        <v>94.281999999999996</v>
      </c>
      <c r="G83" s="19">
        <v>0.91898999999999997</v>
      </c>
      <c r="H83" s="18">
        <v>85.888000000000005</v>
      </c>
      <c r="I83" s="19">
        <v>1.4771799999999999</v>
      </c>
      <c r="J83" s="17">
        <v>85.977999999999994</v>
      </c>
      <c r="K83" s="19">
        <v>1.26166</v>
      </c>
    </row>
    <row r="84" spans="2:11" x14ac:dyDescent="0.25">
      <c r="B84" s="1">
        <v>0.35903916000000002</v>
      </c>
      <c r="C84" s="2">
        <v>1.436156642</v>
      </c>
      <c r="D84" s="15">
        <v>83.361999999999995</v>
      </c>
      <c r="E84" s="16">
        <v>1.6574199999999999</v>
      </c>
      <c r="F84" s="18">
        <v>94.304000000000002</v>
      </c>
      <c r="G84" s="19">
        <v>0.97587999999999997</v>
      </c>
      <c r="H84" s="18">
        <v>85.956000000000003</v>
      </c>
      <c r="I84" s="19">
        <v>1.5412600000000001</v>
      </c>
      <c r="J84" s="17">
        <v>86.1</v>
      </c>
      <c r="K84" s="19">
        <v>1.2434499999999999</v>
      </c>
    </row>
    <row r="85" spans="2:11" x14ac:dyDescent="0.25">
      <c r="B85" s="1">
        <v>0.35903916000000002</v>
      </c>
      <c r="C85" s="2">
        <v>1.6156762220000001</v>
      </c>
      <c r="D85" s="15">
        <v>83.379000000000005</v>
      </c>
      <c r="E85" s="16">
        <v>1.7391700000000001</v>
      </c>
      <c r="F85" s="18">
        <v>94.301000000000002</v>
      </c>
      <c r="G85" s="19">
        <v>0.91844000000000003</v>
      </c>
      <c r="H85" s="18">
        <v>85.924000000000007</v>
      </c>
      <c r="I85" s="19">
        <v>1.4798500000000001</v>
      </c>
      <c r="J85" s="17">
        <v>85.971000000000004</v>
      </c>
      <c r="K85" s="19">
        <v>1.2617499999999999</v>
      </c>
    </row>
    <row r="86" spans="2:11" x14ac:dyDescent="0.25">
      <c r="B86" s="1">
        <v>0.35903916000000002</v>
      </c>
      <c r="C86" s="2">
        <v>1.7951958020000001</v>
      </c>
      <c r="D86" s="15">
        <v>83.128</v>
      </c>
      <c r="E86" s="16">
        <v>1.6619699999999999</v>
      </c>
      <c r="F86" s="18">
        <v>94.319000000000003</v>
      </c>
      <c r="G86" s="19">
        <v>0.84745000000000004</v>
      </c>
      <c r="H86" s="18">
        <v>85.912999999999997</v>
      </c>
      <c r="I86" s="19">
        <v>1.52085</v>
      </c>
      <c r="J86" s="17">
        <v>85.924000000000007</v>
      </c>
      <c r="K86" s="19">
        <v>1.2986500000000001</v>
      </c>
    </row>
    <row r="87" spans="2:11" x14ac:dyDescent="0.25">
      <c r="B87" s="1">
        <v>0.35903916000000002</v>
      </c>
      <c r="C87" s="2">
        <v>1.9747153820000001</v>
      </c>
      <c r="D87" s="15">
        <v>82.763000000000005</v>
      </c>
      <c r="E87" s="16">
        <v>1.54372</v>
      </c>
      <c r="F87" s="18">
        <v>94.268000000000001</v>
      </c>
      <c r="G87" s="19">
        <v>0.85343000000000002</v>
      </c>
      <c r="H87" s="18">
        <v>86.01</v>
      </c>
      <c r="I87" s="19">
        <v>1.4856400000000001</v>
      </c>
      <c r="J87" s="17">
        <v>85.760999999999996</v>
      </c>
      <c r="K87" s="19">
        <v>1.2165999999999999</v>
      </c>
    </row>
    <row r="88" spans="2:11" x14ac:dyDescent="0.25">
      <c r="B88" s="1">
        <v>0.35903916000000002</v>
      </c>
      <c r="C88" s="2">
        <v>2.1542349619999999</v>
      </c>
      <c r="D88" s="15">
        <v>82.65</v>
      </c>
      <c r="E88" s="16">
        <v>1.7325699999999999</v>
      </c>
      <c r="F88" s="18">
        <v>93.963999999999999</v>
      </c>
      <c r="G88" s="19">
        <v>0.84789000000000003</v>
      </c>
      <c r="H88" s="18">
        <v>86.206999999999994</v>
      </c>
      <c r="I88" s="19">
        <v>1.46943</v>
      </c>
      <c r="J88" s="17">
        <v>85.661000000000001</v>
      </c>
      <c r="K88" s="19">
        <v>1.2276</v>
      </c>
    </row>
    <row r="89" spans="2:11" x14ac:dyDescent="0.25">
      <c r="B89" s="1">
        <v>0.35903916000000002</v>
      </c>
      <c r="C89" s="2">
        <v>2.333754543</v>
      </c>
      <c r="D89" s="15">
        <v>82.688000000000002</v>
      </c>
      <c r="E89" s="16">
        <v>1.5601799999999999</v>
      </c>
      <c r="F89" s="18">
        <v>93.653000000000006</v>
      </c>
      <c r="G89" s="19">
        <v>0.83552999999999999</v>
      </c>
      <c r="H89" s="18">
        <v>86.393000000000001</v>
      </c>
      <c r="I89" s="19">
        <v>1.5095400000000001</v>
      </c>
      <c r="J89" s="17">
        <v>85.721000000000004</v>
      </c>
      <c r="K89" s="19">
        <v>1.22312</v>
      </c>
    </row>
    <row r="90" spans="2:11" x14ac:dyDescent="0.25">
      <c r="B90" s="1">
        <v>0.35903916000000002</v>
      </c>
      <c r="C90" s="2">
        <v>2.513274123</v>
      </c>
      <c r="D90" s="15">
        <v>82.564999999999998</v>
      </c>
      <c r="E90" s="16">
        <v>1.3819900000000001</v>
      </c>
      <c r="F90" s="18">
        <v>93.36</v>
      </c>
      <c r="G90" s="19">
        <v>0.83094000000000001</v>
      </c>
      <c r="H90" s="18">
        <v>86.234999999999999</v>
      </c>
      <c r="I90" s="19">
        <v>1.3826099999999999</v>
      </c>
      <c r="J90" s="17">
        <v>85.498999999999995</v>
      </c>
      <c r="K90" s="19">
        <v>1.2878700000000001</v>
      </c>
    </row>
    <row r="91" spans="2:11" x14ac:dyDescent="0.25">
      <c r="B91" s="1">
        <v>0.35903916000000002</v>
      </c>
      <c r="C91" s="2">
        <v>2.692793703</v>
      </c>
      <c r="D91" s="15">
        <v>82.283000000000001</v>
      </c>
      <c r="E91" s="16">
        <v>1.57874</v>
      </c>
      <c r="F91" s="18">
        <v>93.450999999999993</v>
      </c>
      <c r="G91" s="19">
        <v>0.91990000000000005</v>
      </c>
      <c r="H91" s="18">
        <v>86.319000000000003</v>
      </c>
      <c r="I91" s="19">
        <v>1.4337899999999999</v>
      </c>
      <c r="J91" s="17">
        <v>85.373999999999995</v>
      </c>
      <c r="K91" s="19">
        <v>1.23349</v>
      </c>
    </row>
    <row r="92" spans="2:11" x14ac:dyDescent="0.25">
      <c r="B92" s="1">
        <v>0.35903916000000002</v>
      </c>
      <c r="C92" s="2">
        <v>2.872313283</v>
      </c>
      <c r="D92" s="15">
        <v>81.775999999999996</v>
      </c>
      <c r="E92" s="16">
        <v>1.64527</v>
      </c>
      <c r="F92" s="18">
        <v>93.507000000000005</v>
      </c>
      <c r="G92" s="19">
        <v>0.88068999999999997</v>
      </c>
      <c r="H92" s="18">
        <v>86.135999999999996</v>
      </c>
      <c r="I92" s="19">
        <v>1.48441</v>
      </c>
      <c r="J92" s="17">
        <v>84.721000000000004</v>
      </c>
      <c r="K92" s="19">
        <v>1.1405000000000001</v>
      </c>
    </row>
    <row r="93" spans="2:11" x14ac:dyDescent="0.25">
      <c r="B93" s="1">
        <v>0.35903916000000002</v>
      </c>
      <c r="C93" s="2">
        <v>3.051832863</v>
      </c>
      <c r="D93" s="15">
        <v>80.748999999999995</v>
      </c>
      <c r="E93" s="16">
        <v>1.5694900000000001</v>
      </c>
      <c r="F93" s="18">
        <v>93.188000000000002</v>
      </c>
      <c r="G93" s="19">
        <v>0.86611000000000005</v>
      </c>
      <c r="H93" s="18">
        <v>85.733000000000004</v>
      </c>
      <c r="I93" s="19">
        <v>1.5393600000000001</v>
      </c>
      <c r="J93" s="17">
        <v>83.784999999999997</v>
      </c>
      <c r="K93" s="19">
        <v>1.3368599999999999</v>
      </c>
    </row>
    <row r="94" spans="2:11" x14ac:dyDescent="0.25">
      <c r="B94" s="1">
        <v>0.35903916000000002</v>
      </c>
      <c r="C94" s="2">
        <v>3.2313524440000001</v>
      </c>
      <c r="D94" s="15">
        <v>80.649000000000001</v>
      </c>
      <c r="E94" s="16">
        <v>1.7150399999999999</v>
      </c>
      <c r="F94" s="18">
        <v>92.600999999999999</v>
      </c>
      <c r="G94" s="19">
        <v>0.88537999999999994</v>
      </c>
      <c r="H94" s="18">
        <v>85.325000000000003</v>
      </c>
      <c r="I94" s="19">
        <v>1.57823</v>
      </c>
      <c r="J94" s="17">
        <v>83.39</v>
      </c>
      <c r="K94" s="19">
        <v>1.3552999999999999</v>
      </c>
    </row>
    <row r="95" spans="2:11" x14ac:dyDescent="0.25">
      <c r="B95" s="1">
        <v>0.35903916000000002</v>
      </c>
      <c r="C95" s="2">
        <v>3.4108720240000001</v>
      </c>
      <c r="D95" s="15">
        <v>80.953000000000003</v>
      </c>
      <c r="E95" s="16">
        <v>1.8490500000000001</v>
      </c>
      <c r="F95" s="18">
        <v>92.804000000000002</v>
      </c>
      <c r="G95" s="19">
        <v>0.97553000000000001</v>
      </c>
      <c r="H95" s="18">
        <v>84.849000000000004</v>
      </c>
      <c r="I95" s="19">
        <v>1.52956</v>
      </c>
      <c r="J95" s="17">
        <v>83.385000000000005</v>
      </c>
      <c r="K95" s="19">
        <v>1.49712</v>
      </c>
    </row>
    <row r="96" spans="2:11" x14ac:dyDescent="0.25">
      <c r="B96" s="1">
        <v>0.35903916000000002</v>
      </c>
      <c r="C96" s="2">
        <v>3.5903916040000001</v>
      </c>
      <c r="D96" s="15">
        <v>80.918000000000006</v>
      </c>
      <c r="E96" s="16">
        <v>1.43411</v>
      </c>
      <c r="F96" s="18">
        <v>93.013999999999996</v>
      </c>
      <c r="G96" s="19">
        <v>0.90661999999999998</v>
      </c>
      <c r="H96" s="18">
        <v>84.838999999999999</v>
      </c>
      <c r="I96" s="19">
        <v>1.48055</v>
      </c>
      <c r="J96" s="17">
        <v>83.311000000000007</v>
      </c>
      <c r="K96" s="19">
        <v>1.3802099999999999</v>
      </c>
    </row>
    <row r="97" spans="2:11" x14ac:dyDescent="0.25">
      <c r="B97" s="1">
        <v>0.35903916000000002</v>
      </c>
      <c r="C97" s="2">
        <v>3.7699111840000001</v>
      </c>
      <c r="D97" s="15">
        <v>81.323999999999998</v>
      </c>
      <c r="E97" s="16">
        <v>1.81647</v>
      </c>
      <c r="F97" s="18">
        <v>92.96</v>
      </c>
      <c r="G97" s="19">
        <v>0.89531000000000005</v>
      </c>
      <c r="H97" s="18">
        <v>84.89</v>
      </c>
      <c r="I97" s="19">
        <v>1.4508799999999999</v>
      </c>
      <c r="J97" s="17">
        <v>83.712999999999994</v>
      </c>
      <c r="K97" s="19">
        <v>1.44242</v>
      </c>
    </row>
    <row r="98" spans="2:11" x14ac:dyDescent="0.25">
      <c r="B98" s="1">
        <v>0.35903916000000002</v>
      </c>
      <c r="C98" s="2">
        <v>3.9494307649999998</v>
      </c>
      <c r="D98" s="15">
        <v>81.667000000000002</v>
      </c>
      <c r="E98" s="16">
        <v>1.85623</v>
      </c>
      <c r="F98" s="18">
        <v>92.885999999999996</v>
      </c>
      <c r="G98" s="19">
        <v>0.92891000000000001</v>
      </c>
      <c r="H98" s="18">
        <v>84.792000000000002</v>
      </c>
      <c r="I98" s="19">
        <v>1.4779100000000001</v>
      </c>
      <c r="J98" s="17">
        <v>83.995999999999995</v>
      </c>
      <c r="K98" s="19">
        <v>1.4069499999999999</v>
      </c>
    </row>
    <row r="99" spans="2:11" x14ac:dyDescent="0.25">
      <c r="B99" s="1">
        <v>0.35903916000000002</v>
      </c>
      <c r="C99" s="2">
        <v>4.1289503449999998</v>
      </c>
      <c r="D99" s="15">
        <v>81.787000000000006</v>
      </c>
      <c r="E99" s="16">
        <v>1.3970100000000001</v>
      </c>
      <c r="F99" s="18">
        <v>92.766999999999996</v>
      </c>
      <c r="G99" s="19">
        <v>0.92079999999999995</v>
      </c>
      <c r="H99" s="18">
        <v>84.975999999999999</v>
      </c>
      <c r="I99" s="19">
        <v>1.64442</v>
      </c>
      <c r="J99" s="17">
        <v>84.319000000000003</v>
      </c>
      <c r="K99" s="19">
        <v>1.2950999999999999</v>
      </c>
    </row>
    <row r="100" spans="2:11" x14ac:dyDescent="0.25">
      <c r="B100" s="1">
        <v>0.35903916000000002</v>
      </c>
      <c r="C100" s="2">
        <v>4.3084699249999998</v>
      </c>
      <c r="D100" s="15">
        <v>82.263999999999996</v>
      </c>
      <c r="E100" s="16">
        <v>1.6229800000000001</v>
      </c>
      <c r="F100" s="18">
        <v>92.974000000000004</v>
      </c>
      <c r="G100" s="19">
        <v>0.92527000000000004</v>
      </c>
      <c r="H100" s="18">
        <v>84.903000000000006</v>
      </c>
      <c r="I100" s="19">
        <v>1.45157</v>
      </c>
      <c r="J100" s="17">
        <v>84.450999999999993</v>
      </c>
      <c r="K100" s="19">
        <v>1.21102</v>
      </c>
    </row>
    <row r="101" spans="2:11" x14ac:dyDescent="0.25">
      <c r="B101" s="1">
        <v>0.35903916000000002</v>
      </c>
      <c r="C101" s="2">
        <v>4.4879895049999998</v>
      </c>
      <c r="D101" s="15">
        <v>82.411000000000001</v>
      </c>
      <c r="E101" s="16">
        <v>1.80497</v>
      </c>
      <c r="F101" s="18">
        <v>93.349000000000004</v>
      </c>
      <c r="G101" s="19">
        <v>0.91959000000000002</v>
      </c>
      <c r="H101" s="18">
        <v>85.135000000000005</v>
      </c>
      <c r="I101" s="19">
        <v>1.5635300000000001</v>
      </c>
      <c r="J101" s="17">
        <v>84.667000000000002</v>
      </c>
      <c r="K101" s="19">
        <v>1.2546200000000001</v>
      </c>
    </row>
    <row r="102" spans="2:11" x14ac:dyDescent="0.25">
      <c r="B102" s="1">
        <v>0.35903916000000002</v>
      </c>
      <c r="C102" s="2">
        <v>4.6675090849999998</v>
      </c>
      <c r="D102" s="15">
        <v>82.671999999999997</v>
      </c>
      <c r="E102" s="16">
        <v>1.68384</v>
      </c>
      <c r="F102" s="18">
        <v>93.602999999999994</v>
      </c>
      <c r="G102" s="19">
        <v>0.91537000000000002</v>
      </c>
      <c r="H102" s="18">
        <v>85.305999999999997</v>
      </c>
      <c r="I102" s="19">
        <v>1.4978100000000001</v>
      </c>
      <c r="J102" s="17">
        <v>84.813999999999993</v>
      </c>
      <c r="K102" s="19">
        <v>1.2643</v>
      </c>
    </row>
    <row r="103" spans="2:11" x14ac:dyDescent="0.25">
      <c r="B103" s="1">
        <v>0.35903916000000002</v>
      </c>
      <c r="C103" s="2">
        <v>4.8470286659999999</v>
      </c>
      <c r="D103" s="15">
        <v>83.257999999999996</v>
      </c>
      <c r="E103" s="16">
        <v>1.70584</v>
      </c>
      <c r="F103" s="18">
        <v>93.688999999999993</v>
      </c>
      <c r="G103" s="19">
        <v>0.92490000000000006</v>
      </c>
      <c r="H103" s="18">
        <v>85.307000000000002</v>
      </c>
      <c r="I103" s="19">
        <v>1.5505</v>
      </c>
      <c r="J103" s="17">
        <v>85.177999999999997</v>
      </c>
      <c r="K103" s="19">
        <v>1.2534000000000001</v>
      </c>
    </row>
    <row r="104" spans="2:11" x14ac:dyDescent="0.25">
      <c r="B104" s="1">
        <v>0.35903916000000002</v>
      </c>
      <c r="C104" s="2">
        <v>5.0265482459999999</v>
      </c>
      <c r="D104" s="15">
        <v>83.85</v>
      </c>
      <c r="E104" s="16">
        <v>1.6000700000000001</v>
      </c>
      <c r="F104" s="18">
        <v>93.950999999999993</v>
      </c>
      <c r="G104" s="19">
        <v>0.86141999999999996</v>
      </c>
      <c r="H104" s="18">
        <v>85.525999999999996</v>
      </c>
      <c r="I104" s="19">
        <v>1.59816</v>
      </c>
      <c r="J104" s="17">
        <v>85.34</v>
      </c>
      <c r="K104" s="19">
        <v>1.44903</v>
      </c>
    </row>
    <row r="105" spans="2:11" x14ac:dyDescent="0.25">
      <c r="B105" s="1">
        <v>0.35903916000000002</v>
      </c>
      <c r="C105" s="2">
        <v>5.206067826</v>
      </c>
      <c r="D105" s="15">
        <v>84.099000000000004</v>
      </c>
      <c r="E105" s="16">
        <v>1.44998</v>
      </c>
      <c r="F105" s="18">
        <v>94.228999999999999</v>
      </c>
      <c r="G105" s="19">
        <v>0.86589000000000005</v>
      </c>
      <c r="H105" s="18">
        <v>85.817999999999998</v>
      </c>
      <c r="I105" s="19">
        <v>1.5637099999999999</v>
      </c>
      <c r="J105" s="17">
        <v>85.745999999999995</v>
      </c>
      <c r="K105" s="19">
        <v>1.33155</v>
      </c>
    </row>
    <row r="106" spans="2:11" x14ac:dyDescent="0.25">
      <c r="B106" s="1">
        <v>0.35903916000000002</v>
      </c>
      <c r="C106" s="2">
        <v>5.385587406</v>
      </c>
      <c r="D106" s="15">
        <v>84.807000000000002</v>
      </c>
      <c r="E106" s="16">
        <v>1.3365</v>
      </c>
      <c r="F106" s="18">
        <v>94.373999999999995</v>
      </c>
      <c r="G106" s="19">
        <v>0.94189000000000001</v>
      </c>
      <c r="H106" s="18">
        <v>86.120999999999995</v>
      </c>
      <c r="I106" s="19">
        <v>1.39916</v>
      </c>
      <c r="J106" s="17">
        <v>85.585999999999999</v>
      </c>
      <c r="K106" s="19">
        <v>1.34494</v>
      </c>
    </row>
    <row r="107" spans="2:11" x14ac:dyDescent="0.25">
      <c r="B107" s="1">
        <v>0.35903916000000002</v>
      </c>
      <c r="C107" s="2">
        <v>5.565106986</v>
      </c>
      <c r="D107" s="15">
        <v>84.801000000000002</v>
      </c>
      <c r="E107" s="16">
        <v>1.4700299999999999</v>
      </c>
      <c r="F107" s="18">
        <v>94.481999999999999</v>
      </c>
      <c r="G107" s="19">
        <v>0.89878000000000002</v>
      </c>
      <c r="H107" s="18">
        <v>86.316999999999993</v>
      </c>
      <c r="I107" s="19">
        <v>1.4216299999999999</v>
      </c>
      <c r="J107" s="17">
        <v>86.034999999999997</v>
      </c>
      <c r="K107" s="19">
        <v>1.2625</v>
      </c>
    </row>
    <row r="108" spans="2:11" x14ac:dyDescent="0.25">
      <c r="B108" s="1">
        <v>0.35903916000000002</v>
      </c>
      <c r="C108" s="2">
        <v>5.7446265670000001</v>
      </c>
      <c r="D108" s="15">
        <v>84.956000000000003</v>
      </c>
      <c r="E108" s="16">
        <v>1.4996</v>
      </c>
      <c r="F108" s="18">
        <v>94.721000000000004</v>
      </c>
      <c r="G108" s="19">
        <v>0.86009999999999998</v>
      </c>
      <c r="H108" s="18">
        <v>86.543999999999997</v>
      </c>
      <c r="I108" s="19">
        <v>1.45817</v>
      </c>
      <c r="J108" s="17">
        <v>86.408000000000001</v>
      </c>
      <c r="K108" s="19">
        <v>1.19719</v>
      </c>
    </row>
    <row r="109" spans="2:11" x14ac:dyDescent="0.25">
      <c r="B109" s="1">
        <v>0.35903916000000002</v>
      </c>
      <c r="C109" s="2">
        <v>5.9241461470000001</v>
      </c>
      <c r="D109" s="15">
        <v>84.918000000000006</v>
      </c>
      <c r="E109" s="16">
        <v>1.65378</v>
      </c>
      <c r="F109" s="18">
        <v>94.725999999999999</v>
      </c>
      <c r="G109" s="19">
        <v>0.86990000000000001</v>
      </c>
      <c r="H109" s="18">
        <v>86.486000000000004</v>
      </c>
      <c r="I109" s="19">
        <v>1.41455</v>
      </c>
      <c r="J109" s="17">
        <v>86.614000000000004</v>
      </c>
      <c r="K109" s="19">
        <v>1.2243999999999999</v>
      </c>
    </row>
    <row r="110" spans="2:11" x14ac:dyDescent="0.25">
      <c r="B110" s="1">
        <v>0.35903916000000002</v>
      </c>
      <c r="C110" s="2">
        <v>6.1036657270000001</v>
      </c>
      <c r="D110" s="15">
        <v>84.661000000000001</v>
      </c>
      <c r="E110" s="16">
        <v>1.78809</v>
      </c>
      <c r="F110" s="18">
        <v>94.679000000000002</v>
      </c>
      <c r="G110" s="19">
        <v>0.84201000000000004</v>
      </c>
      <c r="H110" s="18">
        <v>86.388999999999996</v>
      </c>
      <c r="I110" s="19">
        <v>1.5390999999999999</v>
      </c>
      <c r="J110" s="17">
        <v>86.716999999999999</v>
      </c>
      <c r="K110" s="19">
        <v>1.10179</v>
      </c>
    </row>
    <row r="111" spans="2:11" x14ac:dyDescent="0.25">
      <c r="B111" s="1">
        <v>0.35903916000000002</v>
      </c>
      <c r="C111" s="2">
        <v>6.2831853070000001</v>
      </c>
      <c r="D111" s="15">
        <v>84.528999999999996</v>
      </c>
      <c r="E111" s="16">
        <v>1.4355899999999999</v>
      </c>
      <c r="F111" s="18">
        <v>94.55</v>
      </c>
      <c r="G111" s="19">
        <v>0.83958999999999995</v>
      </c>
      <c r="H111" s="18">
        <v>86.24</v>
      </c>
      <c r="I111" s="19">
        <v>1.5391300000000001</v>
      </c>
      <c r="J111" s="17">
        <v>86.942999999999998</v>
      </c>
      <c r="K111" s="19">
        <v>1.1941999999999999</v>
      </c>
    </row>
    <row r="112" spans="2:11" x14ac:dyDescent="0.25">
      <c r="B112" s="1">
        <v>0.53855874100000001</v>
      </c>
      <c r="C112" s="2">
        <v>0</v>
      </c>
      <c r="D112" s="15">
        <v>84.668999999999997</v>
      </c>
      <c r="E112" s="16">
        <v>1.51901</v>
      </c>
      <c r="F112" s="18">
        <v>94.742000000000004</v>
      </c>
      <c r="G112" s="19">
        <v>0.84323000000000004</v>
      </c>
      <c r="H112" s="18">
        <v>86.426000000000002</v>
      </c>
      <c r="I112" s="19">
        <v>1.4912099999999999</v>
      </c>
      <c r="J112" s="17">
        <v>86.837999999999994</v>
      </c>
      <c r="K112" s="19">
        <v>1.1427499999999999</v>
      </c>
    </row>
    <row r="113" spans="2:11" x14ac:dyDescent="0.25">
      <c r="B113" s="1">
        <v>0.53855874100000001</v>
      </c>
      <c r="C113" s="2">
        <v>0.17951958000000001</v>
      </c>
      <c r="D113" s="15">
        <v>84.710999999999999</v>
      </c>
      <c r="E113" s="16">
        <v>1.34409</v>
      </c>
      <c r="F113" s="18">
        <v>94.593000000000004</v>
      </c>
      <c r="G113" s="19">
        <v>0.83616999999999997</v>
      </c>
      <c r="H113" s="18">
        <v>86.263000000000005</v>
      </c>
      <c r="I113" s="19">
        <v>1.5576700000000001</v>
      </c>
      <c r="J113" s="17">
        <v>86.977999999999994</v>
      </c>
      <c r="K113" s="19">
        <v>1.18831</v>
      </c>
    </row>
    <row r="114" spans="2:11" x14ac:dyDescent="0.25">
      <c r="B114" s="1">
        <v>0.53855874100000001</v>
      </c>
      <c r="C114" s="2">
        <v>0.35903916000000002</v>
      </c>
      <c r="D114" s="15">
        <v>84.536000000000001</v>
      </c>
      <c r="E114" s="16">
        <v>1.53121</v>
      </c>
      <c r="F114" s="18">
        <v>94.629000000000005</v>
      </c>
      <c r="G114" s="19">
        <v>0.82894000000000001</v>
      </c>
      <c r="H114" s="18">
        <v>86.099000000000004</v>
      </c>
      <c r="I114" s="19">
        <v>1.37677</v>
      </c>
      <c r="J114" s="17">
        <v>86.480999999999995</v>
      </c>
      <c r="K114" s="19">
        <v>1.3271299999999999</v>
      </c>
    </row>
    <row r="115" spans="2:11" x14ac:dyDescent="0.25">
      <c r="B115" s="1">
        <v>0.53855874100000001</v>
      </c>
      <c r="C115" s="2">
        <v>0.53855874100000001</v>
      </c>
      <c r="D115" s="15">
        <v>84.707999999999998</v>
      </c>
      <c r="E115" s="16">
        <v>1.5296099999999999</v>
      </c>
      <c r="F115" s="18">
        <v>94.510999999999996</v>
      </c>
      <c r="G115" s="19">
        <v>0.83645000000000003</v>
      </c>
      <c r="H115" s="18">
        <v>86.025000000000006</v>
      </c>
      <c r="I115" s="19">
        <v>1.50498</v>
      </c>
      <c r="J115" s="17">
        <v>86.018000000000001</v>
      </c>
      <c r="K115" s="19">
        <v>1.3376699999999999</v>
      </c>
    </row>
    <row r="116" spans="2:11" x14ac:dyDescent="0.25">
      <c r="B116" s="1">
        <v>0.53855874100000001</v>
      </c>
      <c r="C116" s="2">
        <v>0.71807832100000002</v>
      </c>
      <c r="D116" s="15">
        <v>85.028999999999996</v>
      </c>
      <c r="E116" s="16">
        <v>1.53172</v>
      </c>
      <c r="F116" s="18">
        <v>94.36</v>
      </c>
      <c r="G116" s="19">
        <v>0.86085999999999996</v>
      </c>
      <c r="H116" s="18">
        <v>86.242000000000004</v>
      </c>
      <c r="I116" s="19">
        <v>1.3956500000000001</v>
      </c>
      <c r="J116" s="17">
        <v>85.912999999999997</v>
      </c>
      <c r="K116" s="19">
        <v>1.2601800000000001</v>
      </c>
    </row>
    <row r="117" spans="2:11" x14ac:dyDescent="0.25">
      <c r="B117" s="1">
        <v>0.53855874100000001</v>
      </c>
      <c r="C117" s="2">
        <v>0.89759790100000003</v>
      </c>
      <c r="D117" s="15">
        <v>84.698999999999998</v>
      </c>
      <c r="E117" s="16">
        <v>1.5988599999999999</v>
      </c>
      <c r="F117" s="18">
        <v>94.394000000000005</v>
      </c>
      <c r="G117" s="19">
        <v>0.96455999999999997</v>
      </c>
      <c r="H117" s="18">
        <v>86.498999999999995</v>
      </c>
      <c r="I117" s="19">
        <v>1.3964099999999999</v>
      </c>
      <c r="J117" s="17">
        <v>85.873999999999995</v>
      </c>
      <c r="K117" s="19">
        <v>1.25143</v>
      </c>
    </row>
    <row r="118" spans="2:11" x14ac:dyDescent="0.25">
      <c r="B118" s="1">
        <v>0.53855874100000001</v>
      </c>
      <c r="C118" s="2">
        <v>1.0771174809999999</v>
      </c>
      <c r="D118" s="15">
        <v>84.274000000000001</v>
      </c>
      <c r="E118" s="16">
        <v>1.6870099999999999</v>
      </c>
      <c r="F118" s="18">
        <v>94.171000000000006</v>
      </c>
      <c r="G118" s="19">
        <v>0.90597000000000005</v>
      </c>
      <c r="H118" s="18">
        <v>86.503</v>
      </c>
      <c r="I118" s="19">
        <v>1.4347099999999999</v>
      </c>
      <c r="J118" s="17">
        <v>85.793000000000006</v>
      </c>
      <c r="K118" s="19">
        <v>1.1213599999999999</v>
      </c>
    </row>
    <row r="119" spans="2:11" x14ac:dyDescent="0.25">
      <c r="B119" s="1">
        <v>0.53855874100000001</v>
      </c>
      <c r="C119" s="2">
        <v>1.2566370609999999</v>
      </c>
      <c r="D119" s="15">
        <v>84.078999999999994</v>
      </c>
      <c r="E119" s="16">
        <v>1.7404599999999999</v>
      </c>
      <c r="F119" s="18">
        <v>94.046000000000006</v>
      </c>
      <c r="G119" s="19">
        <v>0.93986999999999998</v>
      </c>
      <c r="H119" s="18">
        <v>86.367999999999995</v>
      </c>
      <c r="I119" s="19">
        <v>1.4504900000000001</v>
      </c>
      <c r="J119" s="17">
        <v>85.736000000000004</v>
      </c>
      <c r="K119" s="19">
        <v>1.14286</v>
      </c>
    </row>
    <row r="120" spans="2:11" x14ac:dyDescent="0.25">
      <c r="B120" s="1">
        <v>0.53855874100000001</v>
      </c>
      <c r="C120" s="2">
        <v>1.436156642</v>
      </c>
      <c r="D120" s="15">
        <v>83.896000000000001</v>
      </c>
      <c r="E120" s="16">
        <v>1.6752499999999999</v>
      </c>
      <c r="F120" s="18">
        <v>94.203999999999994</v>
      </c>
      <c r="G120" s="19">
        <v>0.93579999999999997</v>
      </c>
      <c r="H120" s="18">
        <v>86.007000000000005</v>
      </c>
      <c r="I120" s="19">
        <v>1.4007000000000001</v>
      </c>
      <c r="J120" s="17">
        <v>85.796999999999997</v>
      </c>
      <c r="K120" s="19">
        <v>1.23769</v>
      </c>
    </row>
    <row r="121" spans="2:11" x14ac:dyDescent="0.25">
      <c r="B121" s="1">
        <v>0.53855874100000001</v>
      </c>
      <c r="C121" s="2">
        <v>1.6156762220000001</v>
      </c>
      <c r="D121" s="15">
        <v>83.426000000000002</v>
      </c>
      <c r="E121" s="16">
        <v>1.6395999999999999</v>
      </c>
      <c r="F121" s="18">
        <v>94.406999999999996</v>
      </c>
      <c r="G121" s="19">
        <v>0.91747999999999996</v>
      </c>
      <c r="H121" s="18">
        <v>85.924999999999997</v>
      </c>
      <c r="I121" s="19">
        <v>1.5197000000000001</v>
      </c>
      <c r="J121" s="17">
        <v>86.084999999999994</v>
      </c>
      <c r="K121" s="19">
        <v>1.2765200000000001</v>
      </c>
    </row>
    <row r="122" spans="2:11" x14ac:dyDescent="0.25">
      <c r="B122" s="1">
        <v>0.53855874100000001</v>
      </c>
      <c r="C122" s="2">
        <v>1.7951958020000001</v>
      </c>
      <c r="D122" s="15">
        <v>83.200999999999993</v>
      </c>
      <c r="E122" s="16">
        <v>1.7236100000000001</v>
      </c>
      <c r="F122" s="18">
        <v>94.424000000000007</v>
      </c>
      <c r="G122" s="19">
        <v>0.89803999999999995</v>
      </c>
      <c r="H122" s="18">
        <v>85.885000000000005</v>
      </c>
      <c r="I122" s="19">
        <v>1.6078300000000001</v>
      </c>
      <c r="J122" s="17">
        <v>86.067999999999998</v>
      </c>
      <c r="K122" s="19">
        <v>1.2690999999999999</v>
      </c>
    </row>
    <row r="123" spans="2:11" x14ac:dyDescent="0.25">
      <c r="B123" s="1">
        <v>0.53855874100000001</v>
      </c>
      <c r="C123" s="2">
        <v>1.9747153820000001</v>
      </c>
      <c r="D123" s="15">
        <v>82.980999999999995</v>
      </c>
      <c r="E123" s="16">
        <v>1.54078</v>
      </c>
      <c r="F123" s="18">
        <v>94.378</v>
      </c>
      <c r="G123" s="19">
        <v>0.81423999999999996</v>
      </c>
      <c r="H123" s="18">
        <v>86.024000000000001</v>
      </c>
      <c r="I123" s="19">
        <v>1.48587</v>
      </c>
      <c r="J123" s="17">
        <v>85.962000000000003</v>
      </c>
      <c r="K123" s="19">
        <v>1.26766</v>
      </c>
    </row>
    <row r="124" spans="2:11" x14ac:dyDescent="0.25">
      <c r="B124" s="1">
        <v>0.53855874100000001</v>
      </c>
      <c r="C124" s="2">
        <v>2.1542349619999999</v>
      </c>
      <c r="D124" s="15">
        <v>82.700999999999993</v>
      </c>
      <c r="E124" s="16">
        <v>1.67824</v>
      </c>
      <c r="F124" s="18">
        <v>94.424999999999997</v>
      </c>
      <c r="G124" s="19">
        <v>0.85685</v>
      </c>
      <c r="H124" s="18">
        <v>86.129000000000005</v>
      </c>
      <c r="I124" s="19">
        <v>1.46824</v>
      </c>
      <c r="J124" s="17">
        <v>86.1</v>
      </c>
      <c r="K124" s="19">
        <v>1.2836000000000001</v>
      </c>
    </row>
    <row r="125" spans="2:11" x14ac:dyDescent="0.25">
      <c r="B125" s="1">
        <v>0.53855874100000001</v>
      </c>
      <c r="C125" s="2">
        <v>2.333754543</v>
      </c>
      <c r="D125" s="15">
        <v>82.471999999999994</v>
      </c>
      <c r="E125" s="16">
        <v>1.4895499999999999</v>
      </c>
      <c r="F125" s="18">
        <v>93.918999999999997</v>
      </c>
      <c r="G125" s="19">
        <v>0.83853999999999995</v>
      </c>
      <c r="H125" s="18">
        <v>86.325000000000003</v>
      </c>
      <c r="I125" s="19">
        <v>1.5520099999999999</v>
      </c>
      <c r="J125" s="17">
        <v>85.850999999999999</v>
      </c>
      <c r="K125" s="19">
        <v>1.2090000000000001</v>
      </c>
    </row>
    <row r="126" spans="2:11" x14ac:dyDescent="0.25">
      <c r="B126" s="1">
        <v>0.53855874100000001</v>
      </c>
      <c r="C126" s="2">
        <v>2.513274123</v>
      </c>
      <c r="D126" s="15">
        <v>82.317999999999998</v>
      </c>
      <c r="E126" s="16">
        <v>1.60219</v>
      </c>
      <c r="F126" s="18">
        <v>93.582999999999998</v>
      </c>
      <c r="G126" s="19">
        <v>0.84070999999999996</v>
      </c>
      <c r="H126" s="18">
        <v>86.2</v>
      </c>
      <c r="I126" s="19">
        <v>1.62761</v>
      </c>
      <c r="J126" s="17">
        <v>85.543000000000006</v>
      </c>
      <c r="K126" s="19">
        <v>1.23214</v>
      </c>
    </row>
    <row r="127" spans="2:11" x14ac:dyDescent="0.25">
      <c r="B127" s="1">
        <v>0.53855874100000001</v>
      </c>
      <c r="C127" s="2">
        <v>2.692793703</v>
      </c>
      <c r="D127" s="15">
        <v>82.179000000000002</v>
      </c>
      <c r="E127" s="16">
        <v>1.71804</v>
      </c>
      <c r="F127" s="18">
        <v>93.585999999999999</v>
      </c>
      <c r="G127" s="19">
        <v>0.83526999999999996</v>
      </c>
      <c r="H127" s="18">
        <v>86.242000000000004</v>
      </c>
      <c r="I127" s="19">
        <v>1.5045999999999999</v>
      </c>
      <c r="J127" s="17">
        <v>85.314999999999998</v>
      </c>
      <c r="K127" s="19">
        <v>1.27413</v>
      </c>
    </row>
    <row r="128" spans="2:11" x14ac:dyDescent="0.25">
      <c r="B128" s="1">
        <v>0.53855874100000001</v>
      </c>
      <c r="C128" s="2">
        <v>2.872313283</v>
      </c>
      <c r="D128" s="15">
        <v>81.614000000000004</v>
      </c>
      <c r="E128" s="16">
        <v>1.8993599999999999</v>
      </c>
      <c r="F128" s="18">
        <v>93.388000000000005</v>
      </c>
      <c r="G128" s="19">
        <v>0.84114</v>
      </c>
      <c r="H128" s="18">
        <v>85.962999999999994</v>
      </c>
      <c r="I128" s="19">
        <v>1.44434</v>
      </c>
      <c r="J128" s="17">
        <v>84.506</v>
      </c>
      <c r="K128" s="19">
        <v>1.1996500000000001</v>
      </c>
    </row>
    <row r="129" spans="2:11" x14ac:dyDescent="0.25">
      <c r="B129" s="1">
        <v>0.53855874100000001</v>
      </c>
      <c r="C129" s="2">
        <v>3.051832863</v>
      </c>
      <c r="D129" s="15">
        <v>80.953000000000003</v>
      </c>
      <c r="E129" s="16">
        <v>1.6936500000000001</v>
      </c>
      <c r="F129" s="18">
        <v>92.980999999999995</v>
      </c>
      <c r="G129" s="19">
        <v>0.89027999999999996</v>
      </c>
      <c r="H129" s="18">
        <v>85.543000000000006</v>
      </c>
      <c r="I129" s="19">
        <v>1.63819</v>
      </c>
      <c r="J129" s="17">
        <v>83.882000000000005</v>
      </c>
      <c r="K129" s="19">
        <v>1.3987700000000001</v>
      </c>
    </row>
    <row r="130" spans="2:11" x14ac:dyDescent="0.25">
      <c r="B130" s="1">
        <v>0.53855874100000001</v>
      </c>
      <c r="C130" s="2">
        <v>3.2313524440000001</v>
      </c>
      <c r="D130" s="15">
        <v>81.158000000000001</v>
      </c>
      <c r="E130" s="16">
        <v>1.7696499999999999</v>
      </c>
      <c r="F130" s="18">
        <v>92.668999999999997</v>
      </c>
      <c r="G130" s="19">
        <v>0.94006000000000001</v>
      </c>
      <c r="H130" s="18">
        <v>84.878</v>
      </c>
      <c r="I130" s="19">
        <v>1.69936</v>
      </c>
      <c r="J130" s="17">
        <v>83.539000000000001</v>
      </c>
      <c r="K130" s="19">
        <v>1.39754</v>
      </c>
    </row>
    <row r="131" spans="2:11" x14ac:dyDescent="0.25">
      <c r="B131" s="1">
        <v>0.53855874100000001</v>
      </c>
      <c r="C131" s="2">
        <v>3.4108720240000001</v>
      </c>
      <c r="D131" s="15">
        <v>80.778000000000006</v>
      </c>
      <c r="E131" s="16">
        <v>1.7146999999999999</v>
      </c>
      <c r="F131" s="18">
        <v>92.552999999999997</v>
      </c>
      <c r="G131" s="19">
        <v>0.99782999999999999</v>
      </c>
      <c r="H131" s="18">
        <v>84.566999999999993</v>
      </c>
      <c r="I131" s="19">
        <v>1.5712600000000001</v>
      </c>
      <c r="J131" s="17">
        <v>83.39</v>
      </c>
      <c r="K131" s="19">
        <v>1.5717300000000001</v>
      </c>
    </row>
    <row r="132" spans="2:11" x14ac:dyDescent="0.25">
      <c r="B132" s="1">
        <v>0.53855874100000001</v>
      </c>
      <c r="C132" s="2">
        <v>3.5903916040000001</v>
      </c>
      <c r="D132" s="15">
        <v>80.766999999999996</v>
      </c>
      <c r="E132" s="16">
        <v>1.62998</v>
      </c>
      <c r="F132" s="18">
        <v>92.831999999999994</v>
      </c>
      <c r="G132" s="19">
        <v>1.02813</v>
      </c>
      <c r="H132" s="18">
        <v>84.49</v>
      </c>
      <c r="I132" s="19">
        <v>1.5745400000000001</v>
      </c>
      <c r="J132" s="17">
        <v>83.268000000000001</v>
      </c>
      <c r="K132" s="19">
        <v>1.5525100000000001</v>
      </c>
    </row>
    <row r="133" spans="2:11" x14ac:dyDescent="0.25">
      <c r="B133" s="1">
        <v>0.53855874100000001</v>
      </c>
      <c r="C133" s="2">
        <v>3.7699111840000001</v>
      </c>
      <c r="D133" s="15">
        <v>80.959999999999994</v>
      </c>
      <c r="E133" s="16">
        <v>1.5118</v>
      </c>
      <c r="F133" s="18">
        <v>92.85</v>
      </c>
      <c r="G133" s="19">
        <v>0.93242000000000003</v>
      </c>
      <c r="H133" s="18">
        <v>84.504000000000005</v>
      </c>
      <c r="I133" s="19">
        <v>1.6446799999999999</v>
      </c>
      <c r="J133" s="17">
        <v>83.4</v>
      </c>
      <c r="K133" s="19">
        <v>1.39395</v>
      </c>
    </row>
    <row r="134" spans="2:11" x14ac:dyDescent="0.25">
      <c r="B134" s="1">
        <v>0.53855874100000001</v>
      </c>
      <c r="C134" s="2">
        <v>3.9494307649999998</v>
      </c>
      <c r="D134" s="15">
        <v>81.331000000000003</v>
      </c>
      <c r="E134" s="16">
        <v>1.59101</v>
      </c>
      <c r="F134" s="18">
        <v>92.801000000000002</v>
      </c>
      <c r="G134" s="19">
        <v>0.91498999999999997</v>
      </c>
      <c r="H134" s="18">
        <v>84.656000000000006</v>
      </c>
      <c r="I134" s="19">
        <v>1.52847</v>
      </c>
      <c r="J134" s="17">
        <v>83.582999999999998</v>
      </c>
      <c r="K134" s="19">
        <v>1.36239</v>
      </c>
    </row>
    <row r="135" spans="2:11" x14ac:dyDescent="0.25">
      <c r="B135" s="1">
        <v>0.53855874100000001</v>
      </c>
      <c r="C135" s="2">
        <v>4.1289503449999998</v>
      </c>
      <c r="D135" s="15">
        <v>81.841999999999999</v>
      </c>
      <c r="E135" s="16">
        <v>1.5414300000000001</v>
      </c>
      <c r="F135" s="18">
        <v>92.789000000000001</v>
      </c>
      <c r="G135" s="19">
        <v>0.91491</v>
      </c>
      <c r="H135" s="18">
        <v>84.628</v>
      </c>
      <c r="I135" s="19">
        <v>1.5272600000000001</v>
      </c>
      <c r="J135" s="17">
        <v>83.945999999999998</v>
      </c>
      <c r="K135" s="19">
        <v>1.35487</v>
      </c>
    </row>
    <row r="136" spans="2:11" x14ac:dyDescent="0.25">
      <c r="B136" s="1">
        <v>0.53855874100000001</v>
      </c>
      <c r="C136" s="2">
        <v>4.3084699249999998</v>
      </c>
      <c r="D136" s="15">
        <v>82.21</v>
      </c>
      <c r="E136" s="16">
        <v>1.3464499999999999</v>
      </c>
      <c r="F136" s="18">
        <v>92.766999999999996</v>
      </c>
      <c r="G136" s="19">
        <v>0.95474000000000003</v>
      </c>
      <c r="H136" s="18">
        <v>84.763999999999996</v>
      </c>
      <c r="I136" s="19">
        <v>1.47726</v>
      </c>
      <c r="J136" s="17">
        <v>84.403000000000006</v>
      </c>
      <c r="K136" s="19">
        <v>1.30829</v>
      </c>
    </row>
    <row r="137" spans="2:11" x14ac:dyDescent="0.25">
      <c r="B137" s="1">
        <v>0.53855874100000001</v>
      </c>
      <c r="C137" s="2">
        <v>4.4879895049999998</v>
      </c>
      <c r="D137" s="15">
        <v>82.304000000000002</v>
      </c>
      <c r="E137" s="16">
        <v>1.62768</v>
      </c>
      <c r="F137" s="18">
        <v>92.966999999999999</v>
      </c>
      <c r="G137" s="19">
        <v>0.93139000000000005</v>
      </c>
      <c r="H137" s="18">
        <v>85.031999999999996</v>
      </c>
      <c r="I137" s="19">
        <v>1.51762</v>
      </c>
      <c r="J137" s="17">
        <v>84.757999999999996</v>
      </c>
      <c r="K137" s="19">
        <v>1.24716</v>
      </c>
    </row>
    <row r="138" spans="2:11" x14ac:dyDescent="0.25">
      <c r="B138" s="1">
        <v>0.53855874100000001</v>
      </c>
      <c r="C138" s="2">
        <v>4.6675090849999998</v>
      </c>
      <c r="D138" s="15">
        <v>82.900999999999996</v>
      </c>
      <c r="E138" s="16">
        <v>1.7290300000000001</v>
      </c>
      <c r="F138" s="18">
        <v>93.341999999999999</v>
      </c>
      <c r="G138" s="19">
        <v>0.95213999999999999</v>
      </c>
      <c r="H138" s="18">
        <v>85.251000000000005</v>
      </c>
      <c r="I138" s="19">
        <v>1.5974900000000001</v>
      </c>
      <c r="J138" s="17">
        <v>85.084999999999994</v>
      </c>
      <c r="K138" s="19">
        <v>1.2758</v>
      </c>
    </row>
    <row r="139" spans="2:11" x14ac:dyDescent="0.25">
      <c r="B139" s="1">
        <v>0.53855874100000001</v>
      </c>
      <c r="C139" s="2">
        <v>4.8470286659999999</v>
      </c>
      <c r="D139" s="15">
        <v>83.168000000000006</v>
      </c>
      <c r="E139" s="16">
        <v>1.54756</v>
      </c>
      <c r="F139" s="18">
        <v>93.628</v>
      </c>
      <c r="G139" s="19">
        <v>0.91840999999999995</v>
      </c>
      <c r="H139" s="18">
        <v>85.355999999999995</v>
      </c>
      <c r="I139" s="19">
        <v>1.4428799999999999</v>
      </c>
      <c r="J139" s="17">
        <v>85.317999999999998</v>
      </c>
      <c r="K139" s="19">
        <v>1.2898400000000001</v>
      </c>
    </row>
    <row r="140" spans="2:11" x14ac:dyDescent="0.25">
      <c r="B140" s="1">
        <v>0.53855874100000001</v>
      </c>
      <c r="C140" s="2">
        <v>5.0265482459999999</v>
      </c>
      <c r="D140" s="15">
        <v>83.668000000000006</v>
      </c>
      <c r="E140" s="16">
        <v>1.62981</v>
      </c>
      <c r="F140" s="18">
        <v>93.870999999999995</v>
      </c>
      <c r="G140" s="19">
        <v>0.91025999999999996</v>
      </c>
      <c r="H140" s="18">
        <v>85.45</v>
      </c>
      <c r="I140" s="19">
        <v>1.6423099999999999</v>
      </c>
      <c r="J140" s="17">
        <v>85.486999999999995</v>
      </c>
      <c r="K140" s="19">
        <v>1.32833</v>
      </c>
    </row>
    <row r="141" spans="2:11" x14ac:dyDescent="0.25">
      <c r="B141" s="1">
        <v>0.53855874100000001</v>
      </c>
      <c r="C141" s="2">
        <v>5.206067826</v>
      </c>
      <c r="D141" s="15">
        <v>84.271000000000001</v>
      </c>
      <c r="E141" s="16">
        <v>1.49244</v>
      </c>
      <c r="F141" s="18">
        <v>94.213999999999999</v>
      </c>
      <c r="G141" s="19">
        <v>0.82501000000000002</v>
      </c>
      <c r="H141" s="18">
        <v>85.724999999999994</v>
      </c>
      <c r="I141" s="19">
        <v>1.6973499999999999</v>
      </c>
      <c r="J141" s="17">
        <v>85.793999999999997</v>
      </c>
      <c r="K141" s="19">
        <v>1.33782</v>
      </c>
    </row>
    <row r="142" spans="2:11" x14ac:dyDescent="0.25">
      <c r="B142" s="1">
        <v>0.53855874100000001</v>
      </c>
      <c r="C142" s="2">
        <v>5.385587406</v>
      </c>
      <c r="D142" s="15">
        <v>84.424999999999997</v>
      </c>
      <c r="E142" s="16">
        <v>1.4356100000000001</v>
      </c>
      <c r="F142" s="18">
        <v>94.486000000000004</v>
      </c>
      <c r="G142" s="19">
        <v>0.86077999999999999</v>
      </c>
      <c r="H142" s="18">
        <v>85.784999999999997</v>
      </c>
      <c r="I142" s="19">
        <v>1.5656099999999999</v>
      </c>
      <c r="J142" s="17">
        <v>85.974999999999994</v>
      </c>
      <c r="K142" s="19">
        <v>1.30141</v>
      </c>
    </row>
    <row r="143" spans="2:11" x14ac:dyDescent="0.25">
      <c r="B143" s="1">
        <v>0.53855874100000001</v>
      </c>
      <c r="C143" s="2">
        <v>5.565106986</v>
      </c>
      <c r="D143" s="15">
        <v>84.975999999999999</v>
      </c>
      <c r="E143" s="16">
        <v>1.5264</v>
      </c>
      <c r="F143" s="18">
        <v>94.534999999999997</v>
      </c>
      <c r="G143" s="19">
        <v>0.94042999999999999</v>
      </c>
      <c r="H143" s="18">
        <v>86.171000000000006</v>
      </c>
      <c r="I143" s="19">
        <v>1.38405</v>
      </c>
      <c r="J143" s="17">
        <v>85.853999999999999</v>
      </c>
      <c r="K143" s="19">
        <v>1.34806</v>
      </c>
    </row>
    <row r="144" spans="2:11" x14ac:dyDescent="0.25">
      <c r="B144" s="1">
        <v>0.53855874100000001</v>
      </c>
      <c r="C144" s="2">
        <v>5.7446265670000001</v>
      </c>
      <c r="D144" s="15">
        <v>85.100999999999999</v>
      </c>
      <c r="E144" s="16">
        <v>1.51508</v>
      </c>
      <c r="F144" s="18">
        <v>94.608000000000004</v>
      </c>
      <c r="G144" s="19">
        <v>0.92574999999999996</v>
      </c>
      <c r="H144" s="18">
        <v>86.489000000000004</v>
      </c>
      <c r="I144" s="19">
        <v>1.42523</v>
      </c>
      <c r="J144" s="17">
        <v>86.293999999999997</v>
      </c>
      <c r="K144" s="19">
        <v>1.20919</v>
      </c>
    </row>
    <row r="145" spans="2:11" x14ac:dyDescent="0.25">
      <c r="B145" s="1">
        <v>0.53855874100000001</v>
      </c>
      <c r="C145" s="2">
        <v>5.9241461470000001</v>
      </c>
      <c r="D145" s="15">
        <v>85.034999999999997</v>
      </c>
      <c r="E145" s="16">
        <v>1.4198500000000001</v>
      </c>
      <c r="F145" s="18">
        <v>94.817999999999998</v>
      </c>
      <c r="G145" s="19">
        <v>0.85497000000000001</v>
      </c>
      <c r="H145" s="18">
        <v>86.561999999999998</v>
      </c>
      <c r="I145" s="19">
        <v>1.40523</v>
      </c>
      <c r="J145" s="17">
        <v>86.537000000000006</v>
      </c>
      <c r="K145" s="19">
        <v>1.1944900000000001</v>
      </c>
    </row>
    <row r="146" spans="2:11" x14ac:dyDescent="0.25">
      <c r="B146" s="1">
        <v>0.53855874100000001</v>
      </c>
      <c r="C146" s="2">
        <v>6.1036657270000001</v>
      </c>
      <c r="D146" s="15">
        <v>84.825999999999993</v>
      </c>
      <c r="E146" s="16">
        <v>1.4277</v>
      </c>
      <c r="F146" s="18">
        <v>94.813999999999993</v>
      </c>
      <c r="G146" s="19">
        <v>0.80632999999999999</v>
      </c>
      <c r="H146" s="18">
        <v>86.525000000000006</v>
      </c>
      <c r="I146" s="19">
        <v>1.5108900000000001</v>
      </c>
      <c r="J146" s="17">
        <v>86.698999999999998</v>
      </c>
      <c r="K146" s="19">
        <v>1.20919</v>
      </c>
    </row>
    <row r="147" spans="2:11" x14ac:dyDescent="0.25">
      <c r="B147" s="1">
        <v>0.53855874100000001</v>
      </c>
      <c r="C147" s="2">
        <v>6.2831853070000001</v>
      </c>
      <c r="D147" s="15">
        <v>84.744</v>
      </c>
      <c r="E147" s="16">
        <v>1.46404</v>
      </c>
      <c r="F147" s="18">
        <v>94.742000000000004</v>
      </c>
      <c r="G147" s="19">
        <v>0.84323000000000004</v>
      </c>
      <c r="H147" s="18">
        <v>86.426000000000002</v>
      </c>
      <c r="I147" s="19">
        <v>1.4912099999999999</v>
      </c>
      <c r="J147" s="17">
        <v>86.838999999999999</v>
      </c>
      <c r="K147" s="19">
        <v>1.14415</v>
      </c>
    </row>
    <row r="148" spans="2:11" x14ac:dyDescent="0.25">
      <c r="B148" s="1">
        <v>0.71807832100000002</v>
      </c>
      <c r="C148" s="2">
        <v>0</v>
      </c>
      <c r="D148" s="15">
        <v>84.980999999999995</v>
      </c>
      <c r="E148" s="16">
        <v>1.6129100000000001</v>
      </c>
      <c r="F148" s="18">
        <v>94.808000000000007</v>
      </c>
      <c r="G148" s="19">
        <v>0.83835999999999999</v>
      </c>
      <c r="H148" s="18">
        <v>86.494</v>
      </c>
      <c r="I148" s="19">
        <v>1.4813799999999999</v>
      </c>
      <c r="J148" s="17">
        <v>86.781999999999996</v>
      </c>
      <c r="K148" s="19">
        <v>1.24413</v>
      </c>
    </row>
    <row r="149" spans="2:11" x14ac:dyDescent="0.25">
      <c r="B149" s="1">
        <v>0.71807832100000002</v>
      </c>
      <c r="C149" s="2">
        <v>0.17951958000000001</v>
      </c>
      <c r="D149" s="15">
        <v>84.564999999999998</v>
      </c>
      <c r="E149" s="16">
        <v>1.3212200000000001</v>
      </c>
      <c r="F149" s="18">
        <v>94.765000000000001</v>
      </c>
      <c r="G149" s="19">
        <v>0.82442000000000004</v>
      </c>
      <c r="H149" s="18">
        <v>86.486999999999995</v>
      </c>
      <c r="I149" s="19">
        <v>1.5053000000000001</v>
      </c>
      <c r="J149" s="17">
        <v>86.94</v>
      </c>
      <c r="K149" s="19">
        <v>1.1948399999999999</v>
      </c>
    </row>
    <row r="150" spans="2:11" x14ac:dyDescent="0.25">
      <c r="B150" s="1">
        <v>0.71807832100000002</v>
      </c>
      <c r="C150" s="2">
        <v>0.35903916000000002</v>
      </c>
      <c r="D150" s="15">
        <v>84.650999999999996</v>
      </c>
      <c r="E150" s="16">
        <v>1.5517700000000001</v>
      </c>
      <c r="F150" s="18">
        <v>94.650999999999996</v>
      </c>
      <c r="G150" s="19">
        <v>0.84128000000000003</v>
      </c>
      <c r="H150" s="18">
        <v>86.313999999999993</v>
      </c>
      <c r="I150" s="19">
        <v>1.5985400000000001</v>
      </c>
      <c r="J150" s="17">
        <v>87.016999999999996</v>
      </c>
      <c r="K150" s="19">
        <v>1.22119</v>
      </c>
    </row>
    <row r="151" spans="2:11" x14ac:dyDescent="0.25">
      <c r="B151" s="1">
        <v>0.71807832100000002</v>
      </c>
      <c r="C151" s="2">
        <v>0.53855874100000001</v>
      </c>
      <c r="D151" s="15">
        <v>84.69</v>
      </c>
      <c r="E151" s="16">
        <v>1.41978</v>
      </c>
      <c r="F151" s="18">
        <v>94.667000000000002</v>
      </c>
      <c r="G151" s="19">
        <v>0.81955999999999996</v>
      </c>
      <c r="H151" s="18">
        <v>86.183000000000007</v>
      </c>
      <c r="I151" s="19">
        <v>1.39754</v>
      </c>
      <c r="J151" s="17">
        <v>86.484999999999999</v>
      </c>
      <c r="K151" s="19">
        <v>1.33632</v>
      </c>
    </row>
    <row r="152" spans="2:11" x14ac:dyDescent="0.25">
      <c r="B152" s="1">
        <v>0.71807832100000002</v>
      </c>
      <c r="C152" s="2">
        <v>0.71807832100000002</v>
      </c>
      <c r="D152" s="15">
        <v>84.644000000000005</v>
      </c>
      <c r="E152" s="16">
        <v>1.38365</v>
      </c>
      <c r="F152" s="18">
        <v>94.512</v>
      </c>
      <c r="G152" s="19">
        <v>0.83714</v>
      </c>
      <c r="H152" s="18">
        <v>86.021000000000001</v>
      </c>
      <c r="I152" s="19">
        <v>1.5071000000000001</v>
      </c>
      <c r="J152" s="17">
        <v>86.055999999999997</v>
      </c>
      <c r="K152" s="19">
        <v>1.3269500000000001</v>
      </c>
    </row>
    <row r="153" spans="2:11" x14ac:dyDescent="0.25">
      <c r="B153" s="1">
        <v>0.71807832100000002</v>
      </c>
      <c r="C153" s="2">
        <v>0.89759790100000003</v>
      </c>
      <c r="D153" s="15">
        <v>84.86</v>
      </c>
      <c r="E153" s="16">
        <v>1.3539300000000001</v>
      </c>
      <c r="F153" s="18">
        <v>94.364999999999995</v>
      </c>
      <c r="G153" s="19">
        <v>0.84557000000000004</v>
      </c>
      <c r="H153" s="18">
        <v>86.212999999999994</v>
      </c>
      <c r="I153" s="19">
        <v>1.42493</v>
      </c>
      <c r="J153" s="17">
        <v>85.900999999999996</v>
      </c>
      <c r="K153" s="19">
        <v>1.2281299999999999</v>
      </c>
    </row>
    <row r="154" spans="2:11" x14ac:dyDescent="0.25">
      <c r="B154" s="1">
        <v>0.71807832100000002</v>
      </c>
      <c r="C154" s="2">
        <v>1.0771174809999999</v>
      </c>
      <c r="D154" s="15">
        <v>84.819000000000003</v>
      </c>
      <c r="E154" s="16">
        <v>1.82748</v>
      </c>
      <c r="F154" s="18">
        <v>94.31</v>
      </c>
      <c r="G154" s="19">
        <v>0.94208000000000003</v>
      </c>
      <c r="H154" s="18">
        <v>86.456999999999994</v>
      </c>
      <c r="I154" s="19">
        <v>1.2943499999999999</v>
      </c>
      <c r="J154" s="17">
        <v>85.742000000000004</v>
      </c>
      <c r="K154" s="19">
        <v>1.2632399999999999</v>
      </c>
    </row>
    <row r="155" spans="2:11" x14ac:dyDescent="0.25">
      <c r="B155" s="1">
        <v>0.71807832100000002</v>
      </c>
      <c r="C155" s="2">
        <v>1.2566370609999999</v>
      </c>
      <c r="D155" s="15">
        <v>84.135999999999996</v>
      </c>
      <c r="E155" s="16">
        <v>1.6569799999999999</v>
      </c>
      <c r="F155" s="18">
        <v>94.153999999999996</v>
      </c>
      <c r="G155" s="19">
        <v>0.95279999999999998</v>
      </c>
      <c r="H155" s="18">
        <v>86.506</v>
      </c>
      <c r="I155" s="19">
        <v>1.3832800000000001</v>
      </c>
      <c r="J155" s="17">
        <v>85.605999999999995</v>
      </c>
      <c r="K155" s="19">
        <v>1.1831700000000001</v>
      </c>
    </row>
    <row r="156" spans="2:11" x14ac:dyDescent="0.25">
      <c r="B156" s="1">
        <v>0.71807832100000002</v>
      </c>
      <c r="C156" s="2">
        <v>1.436156642</v>
      </c>
      <c r="D156" s="15">
        <v>83.911000000000001</v>
      </c>
      <c r="E156" s="16">
        <v>1.63744</v>
      </c>
      <c r="F156" s="18">
        <v>93.956999999999994</v>
      </c>
      <c r="G156" s="19">
        <v>0.95530999999999999</v>
      </c>
      <c r="H156" s="18">
        <v>86.188999999999993</v>
      </c>
      <c r="I156" s="19">
        <v>1.47279</v>
      </c>
      <c r="J156" s="17">
        <v>85.4</v>
      </c>
      <c r="K156" s="19">
        <v>1.1859</v>
      </c>
    </row>
    <row r="157" spans="2:11" x14ac:dyDescent="0.25">
      <c r="B157" s="1">
        <v>0.71807832100000002</v>
      </c>
      <c r="C157" s="2">
        <v>1.6156762220000001</v>
      </c>
      <c r="D157" s="15">
        <v>83.71</v>
      </c>
      <c r="E157" s="16">
        <v>1.43336</v>
      </c>
      <c r="F157" s="18">
        <v>93.957999999999998</v>
      </c>
      <c r="G157" s="19">
        <v>0.90937999999999997</v>
      </c>
      <c r="H157" s="18">
        <v>86.114000000000004</v>
      </c>
      <c r="I157" s="19">
        <v>1.4739199999999999</v>
      </c>
      <c r="J157" s="17">
        <v>85.600999999999999</v>
      </c>
      <c r="K157" s="19">
        <v>1.2116100000000001</v>
      </c>
    </row>
    <row r="158" spans="2:11" x14ac:dyDescent="0.25">
      <c r="B158" s="1">
        <v>0.71807832100000002</v>
      </c>
      <c r="C158" s="2">
        <v>1.7951958020000001</v>
      </c>
      <c r="D158" s="15">
        <v>83.385000000000005</v>
      </c>
      <c r="E158" s="16">
        <v>1.5369200000000001</v>
      </c>
      <c r="F158" s="18">
        <v>94.25</v>
      </c>
      <c r="G158" s="19">
        <v>0.95135999999999998</v>
      </c>
      <c r="H158" s="18">
        <v>85.802999999999997</v>
      </c>
      <c r="I158" s="19">
        <v>1.4211</v>
      </c>
      <c r="J158" s="17">
        <v>85.918000000000006</v>
      </c>
      <c r="K158" s="19">
        <v>1.2223599999999999</v>
      </c>
    </row>
    <row r="159" spans="2:11" x14ac:dyDescent="0.25">
      <c r="B159" s="1">
        <v>0.71807832100000002</v>
      </c>
      <c r="C159" s="2">
        <v>1.9747153820000001</v>
      </c>
      <c r="D159" s="15">
        <v>83.308000000000007</v>
      </c>
      <c r="E159" s="16">
        <v>1.6387</v>
      </c>
      <c r="F159" s="18">
        <v>94.503</v>
      </c>
      <c r="G159" s="19">
        <v>0.89885000000000004</v>
      </c>
      <c r="H159" s="18">
        <v>85.929000000000002</v>
      </c>
      <c r="I159" s="19">
        <v>1.4416</v>
      </c>
      <c r="J159" s="17">
        <v>86.231999999999999</v>
      </c>
      <c r="K159" s="19">
        <v>1.29064</v>
      </c>
    </row>
    <row r="160" spans="2:11" x14ac:dyDescent="0.25">
      <c r="B160" s="1">
        <v>0.71807832100000002</v>
      </c>
      <c r="C160" s="2">
        <v>2.1542349619999999</v>
      </c>
      <c r="D160" s="15">
        <v>83.007000000000005</v>
      </c>
      <c r="E160" s="16">
        <v>1.7062900000000001</v>
      </c>
      <c r="F160" s="18">
        <v>94.456000000000003</v>
      </c>
      <c r="G160" s="19">
        <v>0.90132000000000001</v>
      </c>
      <c r="H160" s="18">
        <v>86.031999999999996</v>
      </c>
      <c r="I160" s="19">
        <v>1.42363</v>
      </c>
      <c r="J160" s="17">
        <v>86.165000000000006</v>
      </c>
      <c r="K160" s="19">
        <v>1.2768600000000001</v>
      </c>
    </row>
    <row r="161" spans="2:11" x14ac:dyDescent="0.25">
      <c r="B161" s="1">
        <v>0.71807832100000002</v>
      </c>
      <c r="C161" s="2">
        <v>2.333754543</v>
      </c>
      <c r="D161" s="15">
        <v>82.353999999999999</v>
      </c>
      <c r="E161" s="16">
        <v>1.67652</v>
      </c>
      <c r="F161" s="18">
        <v>94.067999999999998</v>
      </c>
      <c r="G161" s="19">
        <v>0.84853999999999996</v>
      </c>
      <c r="H161" s="18">
        <v>86.123999999999995</v>
      </c>
      <c r="I161" s="19">
        <v>1.52298</v>
      </c>
      <c r="J161" s="17">
        <v>86.081000000000003</v>
      </c>
      <c r="K161" s="19">
        <v>1.3083</v>
      </c>
    </row>
    <row r="162" spans="2:11" x14ac:dyDescent="0.25">
      <c r="B162" s="1">
        <v>0.71807832100000002</v>
      </c>
      <c r="C162" s="2">
        <v>2.513274123</v>
      </c>
      <c r="D162" s="15">
        <v>82.168999999999997</v>
      </c>
      <c r="E162" s="16">
        <v>1.6040000000000001</v>
      </c>
      <c r="F162" s="18">
        <v>93.555999999999997</v>
      </c>
      <c r="G162" s="19">
        <v>0.91244999999999998</v>
      </c>
      <c r="H162" s="18">
        <v>86.307000000000002</v>
      </c>
      <c r="I162" s="19">
        <v>1.5022</v>
      </c>
      <c r="J162" s="17">
        <v>85.596999999999994</v>
      </c>
      <c r="K162" s="19">
        <v>1.32673</v>
      </c>
    </row>
    <row r="163" spans="2:11" x14ac:dyDescent="0.25">
      <c r="B163" s="1">
        <v>0.71807832100000002</v>
      </c>
      <c r="C163" s="2">
        <v>2.692793703</v>
      </c>
      <c r="D163" s="15">
        <v>81.667000000000002</v>
      </c>
      <c r="E163" s="16">
        <v>1.5605100000000001</v>
      </c>
      <c r="F163" s="18">
        <v>93.263999999999996</v>
      </c>
      <c r="G163" s="19">
        <v>0.95530999999999999</v>
      </c>
      <c r="H163" s="18">
        <v>85.95</v>
      </c>
      <c r="I163" s="19">
        <v>1.4769000000000001</v>
      </c>
      <c r="J163" s="17">
        <v>84.497</v>
      </c>
      <c r="K163" s="19">
        <v>1.20214</v>
      </c>
    </row>
    <row r="164" spans="2:11" x14ac:dyDescent="0.25">
      <c r="B164" s="1">
        <v>0.71807832100000002</v>
      </c>
      <c r="C164" s="2">
        <v>2.872313283</v>
      </c>
      <c r="D164" s="15">
        <v>81.605999999999995</v>
      </c>
      <c r="E164" s="16">
        <v>1.7669299999999999</v>
      </c>
      <c r="F164" s="18">
        <v>92.992000000000004</v>
      </c>
      <c r="G164" s="19">
        <v>0.93281999999999998</v>
      </c>
      <c r="H164" s="18">
        <v>85.581000000000003</v>
      </c>
      <c r="I164" s="19">
        <v>1.58667</v>
      </c>
      <c r="J164" s="17">
        <v>83.846999999999994</v>
      </c>
      <c r="K164" s="19">
        <v>1.3347100000000001</v>
      </c>
    </row>
    <row r="165" spans="2:11" x14ac:dyDescent="0.25">
      <c r="B165" s="1">
        <v>0.71807832100000002</v>
      </c>
      <c r="C165" s="2">
        <v>3.051832863</v>
      </c>
      <c r="D165" s="15">
        <v>81.307000000000002</v>
      </c>
      <c r="E165" s="16">
        <v>1.5658300000000001</v>
      </c>
      <c r="F165" s="18">
        <v>92.707999999999998</v>
      </c>
      <c r="G165" s="19">
        <v>1.0051000000000001</v>
      </c>
      <c r="H165" s="18">
        <v>85.021000000000001</v>
      </c>
      <c r="I165" s="19">
        <v>1.63304</v>
      </c>
      <c r="J165" s="17">
        <v>83.635000000000005</v>
      </c>
      <c r="K165" s="19">
        <v>1.3589899999999999</v>
      </c>
    </row>
    <row r="166" spans="2:11" x14ac:dyDescent="0.25">
      <c r="B166" s="1">
        <v>0.71807832100000002</v>
      </c>
      <c r="C166" s="2">
        <v>3.2313524440000001</v>
      </c>
      <c r="D166" s="15">
        <v>81.018000000000001</v>
      </c>
      <c r="E166" s="16">
        <v>1.82934</v>
      </c>
      <c r="F166" s="18">
        <v>92.59</v>
      </c>
      <c r="G166" s="19">
        <v>0.97645000000000004</v>
      </c>
      <c r="H166" s="18">
        <v>84.613</v>
      </c>
      <c r="I166" s="19">
        <v>1.6389199999999999</v>
      </c>
      <c r="J166" s="17">
        <v>83.706000000000003</v>
      </c>
      <c r="K166" s="19">
        <v>1.5311699999999999</v>
      </c>
    </row>
    <row r="167" spans="2:11" x14ac:dyDescent="0.25">
      <c r="B167" s="1">
        <v>0.71807832100000002</v>
      </c>
      <c r="C167" s="2">
        <v>3.4108720240000001</v>
      </c>
      <c r="D167" s="15">
        <v>80.861999999999995</v>
      </c>
      <c r="E167" s="16">
        <v>1.71631</v>
      </c>
      <c r="F167" s="18">
        <v>92.572000000000003</v>
      </c>
      <c r="G167" s="19">
        <v>1.0186299999999999</v>
      </c>
      <c r="H167" s="18">
        <v>84.397000000000006</v>
      </c>
      <c r="I167" s="19">
        <v>1.71675</v>
      </c>
      <c r="J167" s="17">
        <v>83.444000000000003</v>
      </c>
      <c r="K167" s="19">
        <v>1.4859199999999999</v>
      </c>
    </row>
    <row r="168" spans="2:11" x14ac:dyDescent="0.25">
      <c r="B168" s="1">
        <v>0.71807832100000002</v>
      </c>
      <c r="C168" s="2">
        <v>3.5903916040000001</v>
      </c>
      <c r="D168" s="15">
        <v>80.753</v>
      </c>
      <c r="E168" s="16">
        <v>1.70377</v>
      </c>
      <c r="F168" s="18">
        <v>92.474999999999994</v>
      </c>
      <c r="G168" s="19">
        <v>1.0460799999999999</v>
      </c>
      <c r="H168" s="18">
        <v>84.153000000000006</v>
      </c>
      <c r="I168" s="19">
        <v>1.6490400000000001</v>
      </c>
      <c r="J168" s="17">
        <v>83.153000000000006</v>
      </c>
      <c r="K168" s="19">
        <v>1.35351</v>
      </c>
    </row>
    <row r="169" spans="2:11" x14ac:dyDescent="0.25">
      <c r="B169" s="1">
        <v>0.71807832100000002</v>
      </c>
      <c r="C169" s="2">
        <v>3.7699111840000001</v>
      </c>
      <c r="D169" s="15">
        <v>80.881</v>
      </c>
      <c r="E169" s="16">
        <v>1.7403</v>
      </c>
      <c r="F169" s="18">
        <v>92.599000000000004</v>
      </c>
      <c r="G169" s="19">
        <v>1.00295</v>
      </c>
      <c r="H169" s="18">
        <v>83.994</v>
      </c>
      <c r="I169" s="19">
        <v>1.6225799999999999</v>
      </c>
      <c r="J169" s="17">
        <v>83.367999999999995</v>
      </c>
      <c r="K169" s="19">
        <v>1.3214699999999999</v>
      </c>
    </row>
    <row r="170" spans="2:11" x14ac:dyDescent="0.25">
      <c r="B170" s="1">
        <v>0.71807832100000002</v>
      </c>
      <c r="C170" s="2">
        <v>3.9494307649999998</v>
      </c>
      <c r="D170" s="15">
        <v>80.900999999999996</v>
      </c>
      <c r="E170" s="16">
        <v>1.71566</v>
      </c>
      <c r="F170" s="18">
        <v>92.64</v>
      </c>
      <c r="G170" s="19">
        <v>1.00682</v>
      </c>
      <c r="H170" s="18">
        <v>84.120999999999995</v>
      </c>
      <c r="I170" s="19">
        <v>1.6221000000000001</v>
      </c>
      <c r="J170" s="17">
        <v>83.307000000000002</v>
      </c>
      <c r="K170" s="19">
        <v>1.3383400000000001</v>
      </c>
    </row>
    <row r="171" spans="2:11" x14ac:dyDescent="0.25">
      <c r="B171" s="1">
        <v>0.71807832100000002</v>
      </c>
      <c r="C171" s="2">
        <v>4.1289503449999998</v>
      </c>
      <c r="D171" s="15">
        <v>81.739000000000004</v>
      </c>
      <c r="E171" s="16">
        <v>1.35721</v>
      </c>
      <c r="F171" s="18">
        <v>92.846999999999994</v>
      </c>
      <c r="G171" s="19">
        <v>0.93386999999999998</v>
      </c>
      <c r="H171" s="18">
        <v>84.388000000000005</v>
      </c>
      <c r="I171" s="19">
        <v>1.48411</v>
      </c>
      <c r="J171" s="17">
        <v>83.55</v>
      </c>
      <c r="K171" s="19">
        <v>1.3267100000000001</v>
      </c>
    </row>
    <row r="172" spans="2:11" x14ac:dyDescent="0.25">
      <c r="B172" s="1">
        <v>0.71807832100000002</v>
      </c>
      <c r="C172" s="2">
        <v>4.3084699249999998</v>
      </c>
      <c r="D172" s="15">
        <v>81.855999999999995</v>
      </c>
      <c r="E172" s="16">
        <v>1.7112700000000001</v>
      </c>
      <c r="F172" s="18">
        <v>92.89</v>
      </c>
      <c r="G172" s="19">
        <v>0.91281000000000001</v>
      </c>
      <c r="H172" s="18">
        <v>84.623999999999995</v>
      </c>
      <c r="I172" s="19">
        <v>1.53437</v>
      </c>
      <c r="J172" s="17">
        <v>84.031999999999996</v>
      </c>
      <c r="K172" s="19">
        <v>1.3194399999999999</v>
      </c>
    </row>
    <row r="173" spans="2:11" x14ac:dyDescent="0.25">
      <c r="B173" s="1">
        <v>0.71807832100000002</v>
      </c>
      <c r="C173" s="2">
        <v>4.4879895049999998</v>
      </c>
      <c r="D173" s="15">
        <v>82.716999999999999</v>
      </c>
      <c r="E173" s="16">
        <v>1.54027</v>
      </c>
      <c r="F173" s="18">
        <v>92.930999999999997</v>
      </c>
      <c r="G173" s="19">
        <v>0.90490999999999999</v>
      </c>
      <c r="H173" s="18">
        <v>84.85</v>
      </c>
      <c r="I173" s="19">
        <v>1.4873000000000001</v>
      </c>
      <c r="J173" s="17">
        <v>84.691999999999993</v>
      </c>
      <c r="K173" s="19">
        <v>1.2831399999999999</v>
      </c>
    </row>
    <row r="174" spans="2:11" x14ac:dyDescent="0.25">
      <c r="B174" s="1">
        <v>0.71807832100000002</v>
      </c>
      <c r="C174" s="2">
        <v>4.6675090849999998</v>
      </c>
      <c r="D174" s="15">
        <v>82.963999999999999</v>
      </c>
      <c r="E174" s="16">
        <v>1.5790900000000001</v>
      </c>
      <c r="F174" s="18">
        <v>93.238</v>
      </c>
      <c r="G174" s="19">
        <v>0.86707000000000001</v>
      </c>
      <c r="H174" s="18">
        <v>85.206999999999994</v>
      </c>
      <c r="I174" s="19">
        <v>1.51172</v>
      </c>
      <c r="J174" s="17">
        <v>85.275999999999996</v>
      </c>
      <c r="K174" s="19">
        <v>1.3134399999999999</v>
      </c>
    </row>
    <row r="175" spans="2:11" x14ac:dyDescent="0.25">
      <c r="B175" s="1">
        <v>0.71807832100000002</v>
      </c>
      <c r="C175" s="2">
        <v>4.8470286659999999</v>
      </c>
      <c r="D175" s="15">
        <v>83.518000000000001</v>
      </c>
      <c r="E175" s="16">
        <v>1.45655</v>
      </c>
      <c r="F175" s="18">
        <v>93.632999999999996</v>
      </c>
      <c r="G175" s="19">
        <v>0.87570999999999999</v>
      </c>
      <c r="H175" s="18">
        <v>85.593999999999994</v>
      </c>
      <c r="I175" s="19">
        <v>1.4764200000000001</v>
      </c>
      <c r="J175" s="17">
        <v>85.674999999999997</v>
      </c>
      <c r="K175" s="19">
        <v>1.2139899999999999</v>
      </c>
    </row>
    <row r="176" spans="2:11" x14ac:dyDescent="0.25">
      <c r="B176" s="1">
        <v>0.71807832100000002</v>
      </c>
      <c r="C176" s="2">
        <v>5.0265482459999999</v>
      </c>
      <c r="D176" s="15">
        <v>84.025000000000006</v>
      </c>
      <c r="E176" s="16">
        <v>1.47431</v>
      </c>
      <c r="F176" s="18">
        <v>93.885000000000005</v>
      </c>
      <c r="G176" s="19">
        <v>0.91486999999999996</v>
      </c>
      <c r="H176" s="18">
        <v>85.65</v>
      </c>
      <c r="I176" s="19">
        <v>1.4859</v>
      </c>
      <c r="J176" s="17">
        <v>85.828000000000003</v>
      </c>
      <c r="K176" s="19">
        <v>1.24674</v>
      </c>
    </row>
    <row r="177" spans="2:11" x14ac:dyDescent="0.25">
      <c r="B177" s="1">
        <v>0.71807832100000002</v>
      </c>
      <c r="C177" s="2">
        <v>5.206067826</v>
      </c>
      <c r="D177" s="15">
        <v>83.861000000000004</v>
      </c>
      <c r="E177" s="16">
        <v>1.69262</v>
      </c>
      <c r="F177" s="18">
        <v>94.108000000000004</v>
      </c>
      <c r="G177" s="19">
        <v>0.83059000000000005</v>
      </c>
      <c r="H177" s="18">
        <v>85.671999999999997</v>
      </c>
      <c r="I177" s="19">
        <v>1.5535399999999999</v>
      </c>
      <c r="J177" s="17">
        <v>85.965000000000003</v>
      </c>
      <c r="K177" s="19">
        <v>1.2368699999999999</v>
      </c>
    </row>
    <row r="178" spans="2:11" x14ac:dyDescent="0.25">
      <c r="B178" s="1">
        <v>0.71807832100000002</v>
      </c>
      <c r="C178" s="2">
        <v>5.385587406</v>
      </c>
      <c r="D178" s="15">
        <v>84.563000000000002</v>
      </c>
      <c r="E178" s="16">
        <v>1.60768</v>
      </c>
      <c r="F178" s="18">
        <v>94.45</v>
      </c>
      <c r="G178" s="19">
        <v>0.86087000000000002</v>
      </c>
      <c r="H178" s="18">
        <v>85.766999999999996</v>
      </c>
      <c r="I178" s="19">
        <v>1.61009</v>
      </c>
      <c r="J178" s="17">
        <v>86.25</v>
      </c>
      <c r="K178" s="19">
        <v>1.29993</v>
      </c>
    </row>
    <row r="179" spans="2:11" x14ac:dyDescent="0.25">
      <c r="B179" s="1">
        <v>0.71807832100000002</v>
      </c>
      <c r="C179" s="2">
        <v>5.565106986</v>
      </c>
      <c r="D179" s="15">
        <v>84.835999999999999</v>
      </c>
      <c r="E179" s="16">
        <v>1.58569</v>
      </c>
      <c r="F179" s="18">
        <v>94.66</v>
      </c>
      <c r="G179" s="19">
        <v>0.86611000000000005</v>
      </c>
      <c r="H179" s="18">
        <v>85.971000000000004</v>
      </c>
      <c r="I179" s="19">
        <v>1.4434400000000001</v>
      </c>
      <c r="J179" s="17">
        <v>86.265000000000001</v>
      </c>
      <c r="K179" s="19">
        <v>1.3756200000000001</v>
      </c>
    </row>
    <row r="180" spans="2:11" x14ac:dyDescent="0.25">
      <c r="B180" s="1">
        <v>0.71807832100000002</v>
      </c>
      <c r="C180" s="2">
        <v>5.7446265670000001</v>
      </c>
      <c r="D180" s="15">
        <v>84.992999999999995</v>
      </c>
      <c r="E180" s="16">
        <v>1.6852400000000001</v>
      </c>
      <c r="F180" s="18">
        <v>94.697000000000003</v>
      </c>
      <c r="G180" s="19">
        <v>0.89329999999999998</v>
      </c>
      <c r="H180" s="18">
        <v>86.350999999999999</v>
      </c>
      <c r="I180" s="19">
        <v>1.40269</v>
      </c>
      <c r="J180" s="17">
        <v>86.126000000000005</v>
      </c>
      <c r="K180" s="19">
        <v>1.32636</v>
      </c>
    </row>
    <row r="181" spans="2:11" x14ac:dyDescent="0.25">
      <c r="B181" s="1">
        <v>0.71807832100000002</v>
      </c>
      <c r="C181" s="2">
        <v>5.9241461470000001</v>
      </c>
      <c r="D181" s="15">
        <v>85.328999999999994</v>
      </c>
      <c r="E181" s="16">
        <v>1.56158</v>
      </c>
      <c r="F181" s="18">
        <v>94.778999999999996</v>
      </c>
      <c r="G181" s="19">
        <v>0.90673999999999999</v>
      </c>
      <c r="H181" s="18">
        <v>86.724999999999994</v>
      </c>
      <c r="I181" s="19">
        <v>1.42808</v>
      </c>
      <c r="J181" s="17">
        <v>86.599000000000004</v>
      </c>
      <c r="K181" s="19">
        <v>1.24234</v>
      </c>
    </row>
    <row r="182" spans="2:11" x14ac:dyDescent="0.25">
      <c r="B182" s="1">
        <v>0.71807832100000002</v>
      </c>
      <c r="C182" s="2">
        <v>6.1036657270000001</v>
      </c>
      <c r="D182" s="15">
        <v>85.131</v>
      </c>
      <c r="E182" s="16">
        <v>1.5691200000000001</v>
      </c>
      <c r="F182" s="18">
        <v>94.978999999999999</v>
      </c>
      <c r="G182" s="19">
        <v>0.80205000000000004</v>
      </c>
      <c r="H182" s="18">
        <v>86.739000000000004</v>
      </c>
      <c r="I182" s="19">
        <v>1.4527600000000001</v>
      </c>
      <c r="J182" s="17">
        <v>86.71</v>
      </c>
      <c r="K182" s="19">
        <v>1.1682699999999999</v>
      </c>
    </row>
    <row r="183" spans="2:11" x14ac:dyDescent="0.25">
      <c r="B183" s="1">
        <v>0.71807832100000002</v>
      </c>
      <c r="C183" s="2">
        <v>6.2831853070000001</v>
      </c>
      <c r="D183" s="15">
        <v>85.042000000000002</v>
      </c>
      <c r="E183" s="16">
        <v>1.47268</v>
      </c>
      <c r="F183" s="18">
        <v>94.807000000000002</v>
      </c>
      <c r="G183" s="19">
        <v>0.83838999999999997</v>
      </c>
      <c r="H183" s="18">
        <v>86.494</v>
      </c>
      <c r="I183" s="19">
        <v>1.4813799999999999</v>
      </c>
      <c r="J183" s="17">
        <v>86.768000000000001</v>
      </c>
      <c r="K183" s="19">
        <v>1.24394</v>
      </c>
    </row>
    <row r="184" spans="2:11" x14ac:dyDescent="0.25">
      <c r="B184" s="1">
        <v>0.89759790100000003</v>
      </c>
      <c r="C184" s="2">
        <v>0</v>
      </c>
      <c r="D184" s="15">
        <v>85.016999999999996</v>
      </c>
      <c r="E184" s="16">
        <v>1.6295999999999999</v>
      </c>
      <c r="F184" s="18">
        <v>95.001000000000005</v>
      </c>
      <c r="G184" s="19">
        <v>0.7853</v>
      </c>
      <c r="H184" s="18">
        <v>86.856999999999999</v>
      </c>
      <c r="I184" s="19">
        <v>1.51925</v>
      </c>
      <c r="J184" s="17">
        <v>86.84</v>
      </c>
      <c r="K184" s="19">
        <v>1.13045</v>
      </c>
    </row>
    <row r="185" spans="2:11" x14ac:dyDescent="0.25">
      <c r="B185" s="1">
        <v>0.89759790100000003</v>
      </c>
      <c r="C185" s="2">
        <v>0.17951958000000001</v>
      </c>
      <c r="D185" s="15">
        <v>84.983000000000004</v>
      </c>
      <c r="E185" s="16">
        <v>1.57714</v>
      </c>
      <c r="F185" s="18">
        <v>94.852999999999994</v>
      </c>
      <c r="G185" s="19">
        <v>0.83582999999999996</v>
      </c>
      <c r="H185" s="18">
        <v>86.623999999999995</v>
      </c>
      <c r="I185" s="19">
        <v>1.4249099999999999</v>
      </c>
      <c r="J185" s="17">
        <v>86.935000000000002</v>
      </c>
      <c r="K185" s="19">
        <v>1.2315400000000001</v>
      </c>
    </row>
    <row r="186" spans="2:11" x14ac:dyDescent="0.25">
      <c r="B186" s="1">
        <v>0.89759790100000003</v>
      </c>
      <c r="C186" s="2">
        <v>0.35903916000000002</v>
      </c>
      <c r="D186" s="15">
        <v>85.046999999999997</v>
      </c>
      <c r="E186" s="16">
        <v>1.3198399999999999</v>
      </c>
      <c r="F186" s="18">
        <v>94.772000000000006</v>
      </c>
      <c r="G186" s="19">
        <v>0.81991999999999998</v>
      </c>
      <c r="H186" s="18">
        <v>86.447000000000003</v>
      </c>
      <c r="I186" s="19">
        <v>1.4718500000000001</v>
      </c>
      <c r="J186" s="17">
        <v>87.001000000000005</v>
      </c>
      <c r="K186" s="19">
        <v>1.17147</v>
      </c>
    </row>
    <row r="187" spans="2:11" x14ac:dyDescent="0.25">
      <c r="B187" s="1">
        <v>0.89759790100000003</v>
      </c>
      <c r="C187" s="2">
        <v>0.53855874100000001</v>
      </c>
      <c r="D187" s="15">
        <v>85.039000000000001</v>
      </c>
      <c r="E187" s="16">
        <v>1.5597799999999999</v>
      </c>
      <c r="F187" s="18">
        <v>94.706999999999994</v>
      </c>
      <c r="G187" s="19">
        <v>0.82540000000000002</v>
      </c>
      <c r="H187" s="18">
        <v>86.265000000000001</v>
      </c>
      <c r="I187" s="19">
        <v>1.5868500000000001</v>
      </c>
      <c r="J187" s="17">
        <v>87.081999999999994</v>
      </c>
      <c r="K187" s="19">
        <v>1.1821900000000001</v>
      </c>
    </row>
    <row r="188" spans="2:11" x14ac:dyDescent="0.25">
      <c r="B188" s="1">
        <v>0.89759790100000003</v>
      </c>
      <c r="C188" s="2">
        <v>0.71807832100000002</v>
      </c>
      <c r="D188" s="15">
        <v>84.747</v>
      </c>
      <c r="E188" s="16">
        <v>1.4072899999999999</v>
      </c>
      <c r="F188" s="18">
        <v>94.697000000000003</v>
      </c>
      <c r="G188" s="19">
        <v>0.79842999999999997</v>
      </c>
      <c r="H188" s="18">
        <v>86.174999999999997</v>
      </c>
      <c r="I188" s="19">
        <v>1.46295</v>
      </c>
      <c r="J188" s="17">
        <v>86.489000000000004</v>
      </c>
      <c r="K188" s="19">
        <v>1.33334</v>
      </c>
    </row>
    <row r="189" spans="2:11" x14ac:dyDescent="0.25">
      <c r="B189" s="1">
        <v>0.89759790100000003</v>
      </c>
      <c r="C189" s="2">
        <v>0.89759790100000003</v>
      </c>
      <c r="D189" s="15">
        <v>84.710999999999999</v>
      </c>
      <c r="E189" s="16">
        <v>1.51187</v>
      </c>
      <c r="F189" s="18">
        <v>94.512</v>
      </c>
      <c r="G189" s="19">
        <v>0.83714</v>
      </c>
      <c r="H189" s="18">
        <v>86.025000000000006</v>
      </c>
      <c r="I189" s="19">
        <v>1.50318</v>
      </c>
      <c r="J189" s="17">
        <v>86.039000000000001</v>
      </c>
      <c r="K189" s="19">
        <v>1.3512200000000001</v>
      </c>
    </row>
    <row r="190" spans="2:11" x14ac:dyDescent="0.25">
      <c r="B190" s="1">
        <v>0.89759790100000003</v>
      </c>
      <c r="C190" s="2">
        <v>1.0771174809999999</v>
      </c>
      <c r="D190" s="15">
        <v>84.823999999999998</v>
      </c>
      <c r="E190" s="16">
        <v>1.41801</v>
      </c>
      <c r="F190" s="18">
        <v>94.334999999999994</v>
      </c>
      <c r="G190" s="19">
        <v>0.81159000000000003</v>
      </c>
      <c r="H190" s="18">
        <v>86.066999999999993</v>
      </c>
      <c r="I190" s="19">
        <v>1.4248000000000001</v>
      </c>
      <c r="J190" s="17">
        <v>85.879000000000005</v>
      </c>
      <c r="K190" s="19">
        <v>1.18635</v>
      </c>
    </row>
    <row r="191" spans="2:11" x14ac:dyDescent="0.25">
      <c r="B191" s="1">
        <v>0.89759790100000003</v>
      </c>
      <c r="C191" s="2">
        <v>1.2566370609999999</v>
      </c>
      <c r="D191" s="15">
        <v>84.84</v>
      </c>
      <c r="E191" s="16">
        <v>1.5346299999999999</v>
      </c>
      <c r="F191" s="18">
        <v>94.2</v>
      </c>
      <c r="G191" s="19">
        <v>0.92569999999999997</v>
      </c>
      <c r="H191" s="18">
        <v>86.367000000000004</v>
      </c>
      <c r="I191" s="19">
        <v>1.32006</v>
      </c>
      <c r="J191" s="17">
        <v>85.620999999999995</v>
      </c>
      <c r="K191" s="19">
        <v>1.2186600000000001</v>
      </c>
    </row>
    <row r="192" spans="2:11" x14ac:dyDescent="0.25">
      <c r="B192" s="1">
        <v>0.89759790100000003</v>
      </c>
      <c r="C192" s="2">
        <v>1.436156642</v>
      </c>
      <c r="D192" s="15">
        <v>84.147000000000006</v>
      </c>
      <c r="E192" s="16">
        <v>1.4669700000000001</v>
      </c>
      <c r="F192" s="18">
        <v>94.16</v>
      </c>
      <c r="G192" s="19">
        <v>0.95062999999999998</v>
      </c>
      <c r="H192" s="18">
        <v>86.301000000000002</v>
      </c>
      <c r="I192" s="19">
        <v>1.43529</v>
      </c>
      <c r="J192" s="17">
        <v>85.322000000000003</v>
      </c>
      <c r="K192" s="19">
        <v>1.3053900000000001</v>
      </c>
    </row>
    <row r="193" spans="2:11" x14ac:dyDescent="0.25">
      <c r="B193" s="1">
        <v>0.89759790100000003</v>
      </c>
      <c r="C193" s="2">
        <v>1.6156762220000001</v>
      </c>
      <c r="D193" s="15">
        <v>83.721999999999994</v>
      </c>
      <c r="E193" s="16">
        <v>1.5398499999999999</v>
      </c>
      <c r="F193" s="18">
        <v>93.786000000000001</v>
      </c>
      <c r="G193" s="19">
        <v>0.92203999999999997</v>
      </c>
      <c r="H193" s="18">
        <v>86.248999999999995</v>
      </c>
      <c r="I193" s="19">
        <v>1.3644400000000001</v>
      </c>
      <c r="J193" s="17">
        <v>85.043000000000006</v>
      </c>
      <c r="K193" s="19">
        <v>1.2331700000000001</v>
      </c>
    </row>
    <row r="194" spans="2:11" x14ac:dyDescent="0.25">
      <c r="B194" s="1">
        <v>0.89759790100000003</v>
      </c>
      <c r="C194" s="2">
        <v>1.7951958020000001</v>
      </c>
      <c r="D194" s="15">
        <v>83.338999999999999</v>
      </c>
      <c r="E194" s="16">
        <v>1.5348200000000001</v>
      </c>
      <c r="F194" s="18">
        <v>93.831000000000003</v>
      </c>
      <c r="G194" s="19">
        <v>0.93935999999999997</v>
      </c>
      <c r="H194" s="18">
        <v>86.073999999999998</v>
      </c>
      <c r="I194" s="19">
        <v>1.40927</v>
      </c>
      <c r="J194" s="17">
        <v>85.289000000000001</v>
      </c>
      <c r="K194" s="19">
        <v>1.17682</v>
      </c>
    </row>
    <row r="195" spans="2:11" x14ac:dyDescent="0.25">
      <c r="B195" s="1">
        <v>0.89759790100000003</v>
      </c>
      <c r="C195" s="2">
        <v>1.9747153820000001</v>
      </c>
      <c r="D195" s="15">
        <v>83.510999999999996</v>
      </c>
      <c r="E195" s="16">
        <v>1.61459</v>
      </c>
      <c r="F195" s="18">
        <v>94.031000000000006</v>
      </c>
      <c r="G195" s="19">
        <v>0.90330999999999995</v>
      </c>
      <c r="H195" s="18">
        <v>85.867999999999995</v>
      </c>
      <c r="I195" s="19">
        <v>1.3950400000000001</v>
      </c>
      <c r="J195" s="17">
        <v>85.65</v>
      </c>
      <c r="K195" s="19">
        <v>1.2242500000000001</v>
      </c>
    </row>
    <row r="196" spans="2:11" x14ac:dyDescent="0.25">
      <c r="B196" s="1">
        <v>0.89759790100000003</v>
      </c>
      <c r="C196" s="2">
        <v>2.1542349619999999</v>
      </c>
      <c r="D196" s="15">
        <v>83.198999999999998</v>
      </c>
      <c r="E196" s="16">
        <v>1.55586</v>
      </c>
      <c r="F196" s="18">
        <v>94.138999999999996</v>
      </c>
      <c r="G196" s="19">
        <v>0.92379</v>
      </c>
      <c r="H196" s="18">
        <v>85.793999999999997</v>
      </c>
      <c r="I196" s="19">
        <v>1.5088600000000001</v>
      </c>
      <c r="J196" s="17">
        <v>85.96</v>
      </c>
      <c r="K196" s="19">
        <v>1.2187600000000001</v>
      </c>
    </row>
    <row r="197" spans="2:11" x14ac:dyDescent="0.25">
      <c r="B197" s="1">
        <v>0.89759790100000003</v>
      </c>
      <c r="C197" s="2">
        <v>2.333754543</v>
      </c>
      <c r="D197" s="15">
        <v>83.084999999999994</v>
      </c>
      <c r="E197" s="16">
        <v>1.5445199999999999</v>
      </c>
      <c r="F197" s="18">
        <v>94.34</v>
      </c>
      <c r="G197" s="19">
        <v>0.89761000000000002</v>
      </c>
      <c r="H197" s="18">
        <v>85.828999999999994</v>
      </c>
      <c r="I197" s="19">
        <v>1.53464</v>
      </c>
      <c r="J197" s="17">
        <v>85.995999999999995</v>
      </c>
      <c r="K197" s="19">
        <v>1.3457300000000001</v>
      </c>
    </row>
    <row r="198" spans="2:11" x14ac:dyDescent="0.25">
      <c r="B198" s="1">
        <v>0.89759790100000003</v>
      </c>
      <c r="C198" s="2">
        <v>2.513274123</v>
      </c>
      <c r="D198" s="15">
        <v>82.602999999999994</v>
      </c>
      <c r="E198" s="16">
        <v>1.57999</v>
      </c>
      <c r="F198" s="18">
        <v>94.119</v>
      </c>
      <c r="G198" s="19">
        <v>0.88349</v>
      </c>
      <c r="H198" s="18">
        <v>86.004000000000005</v>
      </c>
      <c r="I198" s="19">
        <v>1.4949600000000001</v>
      </c>
      <c r="J198" s="17">
        <v>85.843999999999994</v>
      </c>
      <c r="K198" s="19">
        <v>1.2136199999999999</v>
      </c>
    </row>
    <row r="199" spans="2:11" x14ac:dyDescent="0.25">
      <c r="B199" s="1">
        <v>0.89759790100000003</v>
      </c>
      <c r="C199" s="2">
        <v>2.692793703</v>
      </c>
      <c r="D199" s="15">
        <v>82.218999999999994</v>
      </c>
      <c r="E199" s="16">
        <v>1.73238</v>
      </c>
      <c r="F199" s="18">
        <v>93.492000000000004</v>
      </c>
      <c r="G199" s="19">
        <v>0.97974000000000006</v>
      </c>
      <c r="H199" s="18">
        <v>85.911000000000001</v>
      </c>
      <c r="I199" s="19">
        <v>1.50274</v>
      </c>
      <c r="J199" s="17">
        <v>84.805999999999997</v>
      </c>
      <c r="K199" s="19">
        <v>1.20825</v>
      </c>
    </row>
    <row r="200" spans="2:11" x14ac:dyDescent="0.25">
      <c r="B200" s="1">
        <v>0.89759790100000003</v>
      </c>
      <c r="C200" s="2">
        <v>2.872313283</v>
      </c>
      <c r="D200" s="15">
        <v>81.75</v>
      </c>
      <c r="E200" s="16">
        <v>1.7728900000000001</v>
      </c>
      <c r="F200" s="18">
        <v>92.992999999999995</v>
      </c>
      <c r="G200" s="19">
        <v>1.00891</v>
      </c>
      <c r="H200" s="18">
        <v>85.415000000000006</v>
      </c>
      <c r="I200" s="19">
        <v>1.56366</v>
      </c>
      <c r="J200" s="17">
        <v>83.864000000000004</v>
      </c>
      <c r="K200" s="19">
        <v>1.30724</v>
      </c>
    </row>
    <row r="201" spans="2:11" x14ac:dyDescent="0.25">
      <c r="B201" s="1">
        <v>0.89759790100000003</v>
      </c>
      <c r="C201" s="2">
        <v>3.051832863</v>
      </c>
      <c r="D201" s="15">
        <v>81.391999999999996</v>
      </c>
      <c r="E201" s="16">
        <v>1.67693</v>
      </c>
      <c r="F201" s="18">
        <v>92.581000000000003</v>
      </c>
      <c r="G201" s="19">
        <v>1.0482499999999999</v>
      </c>
      <c r="H201" s="18">
        <v>84.888000000000005</v>
      </c>
      <c r="I201" s="19">
        <v>1.58755</v>
      </c>
      <c r="J201" s="17">
        <v>83.447000000000003</v>
      </c>
      <c r="K201" s="19">
        <v>1.3364199999999999</v>
      </c>
    </row>
    <row r="202" spans="2:11" x14ac:dyDescent="0.25">
      <c r="B202" s="1">
        <v>0.89759790100000003</v>
      </c>
      <c r="C202" s="2">
        <v>3.2313524440000001</v>
      </c>
      <c r="D202" s="15">
        <v>81.174000000000007</v>
      </c>
      <c r="E202" s="16">
        <v>1.7620199999999999</v>
      </c>
      <c r="F202" s="18">
        <v>92.49</v>
      </c>
      <c r="G202" s="19">
        <v>1.0276400000000001</v>
      </c>
      <c r="H202" s="18">
        <v>84.426000000000002</v>
      </c>
      <c r="I202" s="19">
        <v>1.79179</v>
      </c>
      <c r="J202" s="17">
        <v>83.564999999999998</v>
      </c>
      <c r="K202" s="19">
        <v>1.46698</v>
      </c>
    </row>
    <row r="203" spans="2:11" x14ac:dyDescent="0.25">
      <c r="B203" s="1">
        <v>0.89759790100000003</v>
      </c>
      <c r="C203" s="2">
        <v>3.4108720240000001</v>
      </c>
      <c r="D203" s="15">
        <v>80.834999999999994</v>
      </c>
      <c r="E203" s="16">
        <v>1.47281</v>
      </c>
      <c r="F203" s="18">
        <v>92.311000000000007</v>
      </c>
      <c r="G203" s="19">
        <v>0.96174999999999999</v>
      </c>
      <c r="H203" s="18">
        <v>84.171000000000006</v>
      </c>
      <c r="I203" s="19">
        <v>1.6920999999999999</v>
      </c>
      <c r="J203" s="17">
        <v>83.456000000000003</v>
      </c>
      <c r="K203" s="19">
        <v>1.47173</v>
      </c>
    </row>
    <row r="204" spans="2:11" x14ac:dyDescent="0.25">
      <c r="B204" s="1">
        <v>0.89759790100000003</v>
      </c>
      <c r="C204" s="2">
        <v>3.5903916040000001</v>
      </c>
      <c r="D204" s="15">
        <v>80.703000000000003</v>
      </c>
      <c r="E204" s="16">
        <v>1.8560099999999999</v>
      </c>
      <c r="F204" s="18">
        <v>92.260999999999996</v>
      </c>
      <c r="G204" s="19">
        <v>1.0111399999999999</v>
      </c>
      <c r="H204" s="18">
        <v>83.81</v>
      </c>
      <c r="I204" s="19">
        <v>1.6236600000000001</v>
      </c>
      <c r="J204" s="17">
        <v>83.141999999999996</v>
      </c>
      <c r="K204" s="19">
        <v>1.4494800000000001</v>
      </c>
    </row>
    <row r="205" spans="2:11" x14ac:dyDescent="0.25">
      <c r="B205" s="1">
        <v>0.89759790100000003</v>
      </c>
      <c r="C205" s="2">
        <v>3.7699111840000001</v>
      </c>
      <c r="D205" s="15">
        <v>80.855999999999995</v>
      </c>
      <c r="E205" s="16">
        <v>1.7207300000000001</v>
      </c>
      <c r="F205" s="18">
        <v>92.141999999999996</v>
      </c>
      <c r="G205" s="19">
        <v>1.02122</v>
      </c>
      <c r="H205" s="18">
        <v>83.801000000000002</v>
      </c>
      <c r="I205" s="19">
        <v>1.72509</v>
      </c>
      <c r="J205" s="17">
        <v>83.191999999999993</v>
      </c>
      <c r="K205" s="19">
        <v>1.46407</v>
      </c>
    </row>
    <row r="206" spans="2:11" x14ac:dyDescent="0.25">
      <c r="B206" s="1">
        <v>0.89759790100000003</v>
      </c>
      <c r="C206" s="2">
        <v>3.9494307649999998</v>
      </c>
      <c r="D206" s="15">
        <v>80.936000000000007</v>
      </c>
      <c r="E206" s="16">
        <v>1.52013</v>
      </c>
      <c r="F206" s="18">
        <v>92.364999999999995</v>
      </c>
      <c r="G206" s="19">
        <v>0.95226999999999995</v>
      </c>
      <c r="H206" s="18">
        <v>83.841999999999999</v>
      </c>
      <c r="I206" s="19">
        <v>1.55322</v>
      </c>
      <c r="J206" s="17">
        <v>83.284999999999997</v>
      </c>
      <c r="K206" s="19">
        <v>1.3513500000000001</v>
      </c>
    </row>
    <row r="207" spans="2:11" x14ac:dyDescent="0.25">
      <c r="B207" s="1">
        <v>0.89759790100000003</v>
      </c>
      <c r="C207" s="2">
        <v>4.1289503449999998</v>
      </c>
      <c r="D207" s="15">
        <v>81.372</v>
      </c>
      <c r="E207" s="16">
        <v>1.6705099999999999</v>
      </c>
      <c r="F207" s="18">
        <v>92.783000000000001</v>
      </c>
      <c r="G207" s="19">
        <v>0.98931999999999998</v>
      </c>
      <c r="H207" s="18">
        <v>84.286000000000001</v>
      </c>
      <c r="I207" s="19">
        <v>1.6253</v>
      </c>
      <c r="J207" s="17">
        <v>83.506</v>
      </c>
      <c r="K207" s="19">
        <v>1.3085199999999999</v>
      </c>
    </row>
    <row r="208" spans="2:11" x14ac:dyDescent="0.25">
      <c r="B208" s="1">
        <v>0.89759790100000003</v>
      </c>
      <c r="C208" s="2">
        <v>4.3084699249999998</v>
      </c>
      <c r="D208" s="15">
        <v>81.977999999999994</v>
      </c>
      <c r="E208" s="16">
        <v>1.4362900000000001</v>
      </c>
      <c r="F208" s="18">
        <v>93.025000000000006</v>
      </c>
      <c r="G208" s="19">
        <v>0.95309999999999995</v>
      </c>
      <c r="H208" s="18">
        <v>84.442999999999998</v>
      </c>
      <c r="I208" s="19">
        <v>1.5484100000000001</v>
      </c>
      <c r="J208" s="17">
        <v>83.938999999999993</v>
      </c>
      <c r="K208" s="19">
        <v>1.30888</v>
      </c>
    </row>
    <row r="209" spans="2:11" x14ac:dyDescent="0.25">
      <c r="B209" s="1">
        <v>0.89759790100000003</v>
      </c>
      <c r="C209" s="2">
        <v>4.4879895049999998</v>
      </c>
      <c r="D209" s="15">
        <v>82.353999999999999</v>
      </c>
      <c r="E209" s="16">
        <v>1.7462899999999999</v>
      </c>
      <c r="F209" s="18">
        <v>93.29</v>
      </c>
      <c r="G209" s="19">
        <v>0.89746000000000004</v>
      </c>
      <c r="H209" s="18">
        <v>84.881</v>
      </c>
      <c r="I209" s="19">
        <v>1.5809</v>
      </c>
      <c r="J209" s="17">
        <v>84.718000000000004</v>
      </c>
      <c r="K209" s="19">
        <v>1.24976</v>
      </c>
    </row>
    <row r="210" spans="2:11" x14ac:dyDescent="0.25">
      <c r="B210" s="1">
        <v>0.89759790100000003</v>
      </c>
      <c r="C210" s="2">
        <v>4.6675090849999998</v>
      </c>
      <c r="D210" s="15">
        <v>83.117000000000004</v>
      </c>
      <c r="E210" s="16">
        <v>1.5789800000000001</v>
      </c>
      <c r="F210" s="18">
        <v>93.424000000000007</v>
      </c>
      <c r="G210" s="19">
        <v>0.94432000000000005</v>
      </c>
      <c r="H210" s="18">
        <v>85.370999999999995</v>
      </c>
      <c r="I210" s="19">
        <v>1.4480500000000001</v>
      </c>
      <c r="J210" s="17">
        <v>85.149000000000001</v>
      </c>
      <c r="K210" s="19">
        <v>1.26156</v>
      </c>
    </row>
    <row r="211" spans="2:11" x14ac:dyDescent="0.25">
      <c r="B211" s="1">
        <v>0.89759790100000003</v>
      </c>
      <c r="C211" s="2">
        <v>4.8470286659999999</v>
      </c>
      <c r="D211" s="15">
        <v>83.605999999999995</v>
      </c>
      <c r="E211" s="16">
        <v>1.54921</v>
      </c>
      <c r="F211" s="18">
        <v>93.724000000000004</v>
      </c>
      <c r="G211" s="19">
        <v>0.81760999999999995</v>
      </c>
      <c r="H211" s="18">
        <v>85.581000000000003</v>
      </c>
      <c r="I211" s="19">
        <v>1.4034500000000001</v>
      </c>
      <c r="J211" s="17">
        <v>85.686999999999998</v>
      </c>
      <c r="K211" s="19">
        <v>1.2915000000000001</v>
      </c>
    </row>
    <row r="212" spans="2:11" x14ac:dyDescent="0.25">
      <c r="B212" s="1">
        <v>0.89759790100000003</v>
      </c>
      <c r="C212" s="2">
        <v>5.0265482459999999</v>
      </c>
      <c r="D212" s="15">
        <v>84.21</v>
      </c>
      <c r="E212" s="16">
        <v>1.4599500000000001</v>
      </c>
      <c r="F212" s="18">
        <v>94.180999999999997</v>
      </c>
      <c r="G212" s="19">
        <v>0.81874000000000002</v>
      </c>
      <c r="H212" s="18">
        <v>85.712000000000003</v>
      </c>
      <c r="I212" s="19">
        <v>1.5434399999999999</v>
      </c>
      <c r="J212" s="17">
        <v>86.198999999999998</v>
      </c>
      <c r="K212" s="19">
        <v>1.2186900000000001</v>
      </c>
    </row>
    <row r="213" spans="2:11" x14ac:dyDescent="0.25">
      <c r="B213" s="1">
        <v>0.89759790100000003</v>
      </c>
      <c r="C213" s="2">
        <v>5.206067826</v>
      </c>
      <c r="D213" s="15">
        <v>84.278999999999996</v>
      </c>
      <c r="E213" s="16">
        <v>1.47244</v>
      </c>
      <c r="F213" s="18">
        <v>94.296000000000006</v>
      </c>
      <c r="G213" s="19">
        <v>0.87119000000000002</v>
      </c>
      <c r="H213" s="18">
        <v>85.953999999999994</v>
      </c>
      <c r="I213" s="19">
        <v>1.4656100000000001</v>
      </c>
      <c r="J213" s="17">
        <v>86.418999999999997</v>
      </c>
      <c r="K213" s="19">
        <v>1.3113900000000001</v>
      </c>
    </row>
    <row r="214" spans="2:11" x14ac:dyDescent="0.25">
      <c r="B214" s="1">
        <v>0.89759790100000003</v>
      </c>
      <c r="C214" s="2">
        <v>5.385587406</v>
      </c>
      <c r="D214" s="15">
        <v>84.558000000000007</v>
      </c>
      <c r="E214" s="16">
        <v>1.37835</v>
      </c>
      <c r="F214" s="18">
        <v>94.388000000000005</v>
      </c>
      <c r="G214" s="19">
        <v>0.89193999999999996</v>
      </c>
      <c r="H214" s="18">
        <v>85.933000000000007</v>
      </c>
      <c r="I214" s="19">
        <v>1.5488500000000001</v>
      </c>
      <c r="J214" s="17">
        <v>86.507000000000005</v>
      </c>
      <c r="K214" s="19">
        <v>1.2070399999999999</v>
      </c>
    </row>
    <row r="215" spans="2:11" x14ac:dyDescent="0.25">
      <c r="B215" s="1">
        <v>0.89759790100000003</v>
      </c>
      <c r="C215" s="2">
        <v>5.565106986</v>
      </c>
      <c r="D215" s="15">
        <v>85.108000000000004</v>
      </c>
      <c r="E215" s="16">
        <v>1.39893</v>
      </c>
      <c r="F215" s="18">
        <v>94.626000000000005</v>
      </c>
      <c r="G215" s="19">
        <v>0.85924999999999996</v>
      </c>
      <c r="H215" s="18">
        <v>86.058000000000007</v>
      </c>
      <c r="I215" s="19">
        <v>1.5167299999999999</v>
      </c>
      <c r="J215" s="17">
        <v>86.534999999999997</v>
      </c>
      <c r="K215" s="19">
        <v>1.27315</v>
      </c>
    </row>
    <row r="216" spans="2:11" x14ac:dyDescent="0.25">
      <c r="B216" s="1">
        <v>0.89759790100000003</v>
      </c>
      <c r="C216" s="2">
        <v>5.7446265670000001</v>
      </c>
      <c r="D216" s="15">
        <v>85.156000000000006</v>
      </c>
      <c r="E216" s="16">
        <v>1.4623999999999999</v>
      </c>
      <c r="F216" s="18">
        <v>94.778000000000006</v>
      </c>
      <c r="G216" s="19">
        <v>0.81601999999999997</v>
      </c>
      <c r="H216" s="18">
        <v>85.998999999999995</v>
      </c>
      <c r="I216" s="19">
        <v>1.3920399999999999</v>
      </c>
      <c r="J216" s="17">
        <v>86.414000000000001</v>
      </c>
      <c r="K216" s="19">
        <v>1.3213299999999999</v>
      </c>
    </row>
    <row r="217" spans="2:11" x14ac:dyDescent="0.25">
      <c r="B217" s="1">
        <v>0.89759790100000003</v>
      </c>
      <c r="C217" s="2">
        <v>5.9241461470000001</v>
      </c>
      <c r="D217" s="15">
        <v>85.376000000000005</v>
      </c>
      <c r="E217" s="16">
        <v>1.5416399999999999</v>
      </c>
      <c r="F217" s="18">
        <v>94.765000000000001</v>
      </c>
      <c r="G217" s="19">
        <v>0.89098999999999995</v>
      </c>
      <c r="H217" s="18">
        <v>86.415000000000006</v>
      </c>
      <c r="I217" s="19">
        <v>1.4311199999999999</v>
      </c>
      <c r="J217" s="17">
        <v>86.242999999999995</v>
      </c>
      <c r="K217" s="19">
        <v>1.2339</v>
      </c>
    </row>
    <row r="218" spans="2:11" x14ac:dyDescent="0.25">
      <c r="B218" s="1">
        <v>0.89759790100000003</v>
      </c>
      <c r="C218" s="2">
        <v>6.1036657270000001</v>
      </c>
      <c r="D218" s="15">
        <v>85.528000000000006</v>
      </c>
      <c r="E218" s="16">
        <v>1.4288700000000001</v>
      </c>
      <c r="F218" s="18">
        <v>94.858000000000004</v>
      </c>
      <c r="G218" s="19">
        <v>0.88605999999999996</v>
      </c>
      <c r="H218" s="18">
        <v>86.748999999999995</v>
      </c>
      <c r="I218" s="19">
        <v>1.3769100000000001</v>
      </c>
      <c r="J218" s="17">
        <v>86.841999999999999</v>
      </c>
      <c r="K218" s="19">
        <v>1.2069099999999999</v>
      </c>
    </row>
    <row r="219" spans="2:11" x14ac:dyDescent="0.25">
      <c r="B219" s="1">
        <v>0.89759790100000003</v>
      </c>
      <c r="C219" s="2">
        <v>6.2831853070000001</v>
      </c>
      <c r="D219" s="15">
        <v>85.122</v>
      </c>
      <c r="E219" s="16">
        <v>1.4825699999999999</v>
      </c>
      <c r="F219" s="18">
        <v>95.001000000000005</v>
      </c>
      <c r="G219" s="19">
        <v>0.7853</v>
      </c>
      <c r="H219" s="18">
        <v>86.850999999999999</v>
      </c>
      <c r="I219" s="19">
        <v>1.516</v>
      </c>
      <c r="J219" s="17">
        <v>86.864000000000004</v>
      </c>
      <c r="K219" s="19">
        <v>1.1411199999999999</v>
      </c>
    </row>
    <row r="220" spans="2:11" x14ac:dyDescent="0.25">
      <c r="B220" s="1">
        <v>1.0771174809999999</v>
      </c>
      <c r="C220" s="2">
        <v>0</v>
      </c>
      <c r="D220" s="15">
        <v>85.114000000000004</v>
      </c>
      <c r="E220" s="16">
        <v>1.56315</v>
      </c>
      <c r="F220" s="18">
        <v>94.915000000000006</v>
      </c>
      <c r="G220" s="19">
        <v>0.87222</v>
      </c>
      <c r="H220" s="18">
        <v>86.932000000000002</v>
      </c>
      <c r="I220" s="19">
        <v>1.4779899999999999</v>
      </c>
      <c r="J220" s="17">
        <v>86.853999999999999</v>
      </c>
      <c r="K220" s="19">
        <v>1.3109200000000001</v>
      </c>
    </row>
    <row r="221" spans="2:11" x14ac:dyDescent="0.25">
      <c r="B221" s="1">
        <v>1.0771174809999999</v>
      </c>
      <c r="C221" s="2">
        <v>0.17951958000000001</v>
      </c>
      <c r="D221" s="15">
        <v>85.281000000000006</v>
      </c>
      <c r="E221" s="16">
        <v>1.4080600000000001</v>
      </c>
      <c r="F221" s="18">
        <v>94.978999999999999</v>
      </c>
      <c r="G221" s="19">
        <v>0.81540000000000001</v>
      </c>
      <c r="H221" s="18">
        <v>86.79</v>
      </c>
      <c r="I221" s="19">
        <v>1.40489</v>
      </c>
      <c r="J221" s="17">
        <v>86.858000000000004</v>
      </c>
      <c r="K221" s="19">
        <v>1.1586700000000001</v>
      </c>
    </row>
    <row r="222" spans="2:11" x14ac:dyDescent="0.25">
      <c r="B222" s="1">
        <v>1.0771174809999999</v>
      </c>
      <c r="C222" s="2">
        <v>0.35903916000000002</v>
      </c>
      <c r="D222" s="15">
        <v>85.197000000000003</v>
      </c>
      <c r="E222" s="16">
        <v>1.4016299999999999</v>
      </c>
      <c r="F222" s="18">
        <v>94.825000000000003</v>
      </c>
      <c r="G222" s="19">
        <v>0.85631000000000002</v>
      </c>
      <c r="H222" s="18">
        <v>86.593999999999994</v>
      </c>
      <c r="I222" s="19">
        <v>1.3211900000000001</v>
      </c>
      <c r="J222" s="17">
        <v>87.028999999999996</v>
      </c>
      <c r="K222" s="19">
        <v>1.1451199999999999</v>
      </c>
    </row>
    <row r="223" spans="2:11" x14ac:dyDescent="0.25">
      <c r="B223" s="1">
        <v>1.0771174809999999</v>
      </c>
      <c r="C223" s="2">
        <v>0.53855874100000001</v>
      </c>
      <c r="D223" s="15">
        <v>84.653999999999996</v>
      </c>
      <c r="E223" s="16">
        <v>1.5090399999999999</v>
      </c>
      <c r="F223" s="18">
        <v>94.763999999999996</v>
      </c>
      <c r="G223" s="19">
        <v>0.84631000000000001</v>
      </c>
      <c r="H223" s="18">
        <v>86.403000000000006</v>
      </c>
      <c r="I223" s="19">
        <v>1.38297</v>
      </c>
      <c r="J223" s="17">
        <v>87.067999999999998</v>
      </c>
      <c r="K223" s="19">
        <v>1.2283500000000001</v>
      </c>
    </row>
    <row r="224" spans="2:11" x14ac:dyDescent="0.25">
      <c r="B224" s="1">
        <v>1.0771174809999999</v>
      </c>
      <c r="C224" s="2">
        <v>0.71807832100000002</v>
      </c>
      <c r="D224" s="15">
        <v>85.09</v>
      </c>
      <c r="E224" s="16">
        <v>1.4094800000000001</v>
      </c>
      <c r="F224" s="18">
        <v>94.736000000000004</v>
      </c>
      <c r="G224" s="19">
        <v>0.82460999999999995</v>
      </c>
      <c r="H224" s="18">
        <v>86.293999999999997</v>
      </c>
      <c r="I224" s="19">
        <v>1.51597</v>
      </c>
      <c r="J224" s="17">
        <v>87.103999999999999</v>
      </c>
      <c r="K224" s="19">
        <v>1.2033499999999999</v>
      </c>
    </row>
    <row r="225" spans="2:11" x14ac:dyDescent="0.25">
      <c r="B225" s="1">
        <v>1.0771174809999999</v>
      </c>
      <c r="C225" s="2">
        <v>0.89759790100000003</v>
      </c>
      <c r="D225" s="15">
        <v>84.793000000000006</v>
      </c>
      <c r="E225" s="16">
        <v>1.5625500000000001</v>
      </c>
      <c r="F225" s="18">
        <v>94.724000000000004</v>
      </c>
      <c r="G225" s="19">
        <v>0.81542999999999999</v>
      </c>
      <c r="H225" s="18">
        <v>86.194000000000003</v>
      </c>
      <c r="I225" s="19">
        <v>1.46645</v>
      </c>
      <c r="J225" s="17">
        <v>86.503</v>
      </c>
      <c r="K225" s="19">
        <v>1.3104800000000001</v>
      </c>
    </row>
    <row r="226" spans="2:11" x14ac:dyDescent="0.25">
      <c r="B226" s="1">
        <v>1.0771174809999999</v>
      </c>
      <c r="C226" s="2">
        <v>1.0771174809999999</v>
      </c>
      <c r="D226" s="15">
        <v>84.888999999999996</v>
      </c>
      <c r="E226" s="16">
        <v>1.4678899999999999</v>
      </c>
      <c r="F226" s="18">
        <v>94.510999999999996</v>
      </c>
      <c r="G226" s="19">
        <v>0.83645000000000003</v>
      </c>
      <c r="H226" s="18">
        <v>86.025000000000006</v>
      </c>
      <c r="I226" s="19">
        <v>1.50241</v>
      </c>
      <c r="J226" s="17">
        <v>85.983000000000004</v>
      </c>
      <c r="K226" s="19">
        <v>1.33589</v>
      </c>
    </row>
    <row r="227" spans="2:11" x14ac:dyDescent="0.25">
      <c r="B227" s="1">
        <v>1.0771174809999999</v>
      </c>
      <c r="C227" s="2">
        <v>1.2566370609999999</v>
      </c>
      <c r="D227" s="15">
        <v>84.76</v>
      </c>
      <c r="E227" s="16">
        <v>1.4361200000000001</v>
      </c>
      <c r="F227" s="18">
        <v>94.313000000000002</v>
      </c>
      <c r="G227" s="19">
        <v>0.82152999999999998</v>
      </c>
      <c r="H227" s="18">
        <v>85.957999999999998</v>
      </c>
      <c r="I227" s="19">
        <v>1.48234</v>
      </c>
      <c r="J227" s="17">
        <v>85.822000000000003</v>
      </c>
      <c r="K227" s="19">
        <v>1.2120299999999999</v>
      </c>
    </row>
    <row r="228" spans="2:11" x14ac:dyDescent="0.25">
      <c r="B228" s="1">
        <v>1.0771174809999999</v>
      </c>
      <c r="C228" s="2">
        <v>1.436156642</v>
      </c>
      <c r="D228" s="15">
        <v>84.393000000000001</v>
      </c>
      <c r="E228" s="16">
        <v>1.56626</v>
      </c>
      <c r="F228" s="18">
        <v>94.171000000000006</v>
      </c>
      <c r="G228" s="19">
        <v>0.92681000000000002</v>
      </c>
      <c r="H228" s="18">
        <v>86.203999999999994</v>
      </c>
      <c r="I228" s="19">
        <v>1.4021699999999999</v>
      </c>
      <c r="J228" s="17">
        <v>85.625</v>
      </c>
      <c r="K228" s="19">
        <v>1.18414</v>
      </c>
    </row>
    <row r="229" spans="2:11" x14ac:dyDescent="0.25">
      <c r="B229" s="1">
        <v>1.0771174809999999</v>
      </c>
      <c r="C229" s="2">
        <v>1.6156762220000001</v>
      </c>
      <c r="D229" s="15">
        <v>84.063999999999993</v>
      </c>
      <c r="E229" s="16">
        <v>1.4108799999999999</v>
      </c>
      <c r="F229" s="18">
        <v>94.122</v>
      </c>
      <c r="G229" s="19">
        <v>0.96582999999999997</v>
      </c>
      <c r="H229" s="18">
        <v>86.188999999999993</v>
      </c>
      <c r="I229" s="19">
        <v>1.45102</v>
      </c>
      <c r="J229" s="17">
        <v>85.028000000000006</v>
      </c>
      <c r="K229" s="19">
        <v>1.3168800000000001</v>
      </c>
    </row>
    <row r="230" spans="2:11" x14ac:dyDescent="0.25">
      <c r="B230" s="1">
        <v>1.0771174809999999</v>
      </c>
      <c r="C230" s="2">
        <v>1.7951958020000001</v>
      </c>
      <c r="D230" s="15">
        <v>83.71</v>
      </c>
      <c r="E230" s="16">
        <v>1.54776</v>
      </c>
      <c r="F230" s="18">
        <v>93.667000000000002</v>
      </c>
      <c r="G230" s="19">
        <v>0.90715000000000001</v>
      </c>
      <c r="H230" s="18">
        <v>86.221999999999994</v>
      </c>
      <c r="I230" s="19">
        <v>1.3767499999999999</v>
      </c>
      <c r="J230" s="17">
        <v>84.825999999999993</v>
      </c>
      <c r="K230" s="19">
        <v>1.2708699999999999</v>
      </c>
    </row>
    <row r="231" spans="2:11" x14ac:dyDescent="0.25">
      <c r="B231" s="1">
        <v>1.0771174809999999</v>
      </c>
      <c r="C231" s="2">
        <v>1.9747153820000001</v>
      </c>
      <c r="D231" s="15">
        <v>83.397000000000006</v>
      </c>
      <c r="E231" s="16">
        <v>1.54827</v>
      </c>
      <c r="F231" s="18">
        <v>93.622</v>
      </c>
      <c r="G231" s="19">
        <v>0.90046000000000004</v>
      </c>
      <c r="H231" s="18">
        <v>86.286000000000001</v>
      </c>
      <c r="I231" s="19">
        <v>1.39977</v>
      </c>
      <c r="J231" s="17">
        <v>84.872</v>
      </c>
      <c r="K231" s="19">
        <v>1.1771499999999999</v>
      </c>
    </row>
    <row r="232" spans="2:11" x14ac:dyDescent="0.25">
      <c r="B232" s="1">
        <v>1.0771174809999999</v>
      </c>
      <c r="C232" s="2">
        <v>2.1542349619999999</v>
      </c>
      <c r="D232" s="15">
        <v>83.057000000000002</v>
      </c>
      <c r="E232" s="16">
        <v>1.5969800000000001</v>
      </c>
      <c r="F232" s="18">
        <v>93.656999999999996</v>
      </c>
      <c r="G232" s="19">
        <v>0.86782000000000004</v>
      </c>
      <c r="H232" s="18">
        <v>85.984999999999999</v>
      </c>
      <c r="I232" s="19">
        <v>1.4501900000000001</v>
      </c>
      <c r="J232" s="17">
        <v>85.052999999999997</v>
      </c>
      <c r="K232" s="19">
        <v>1.1911700000000001</v>
      </c>
    </row>
    <row r="233" spans="2:11" x14ac:dyDescent="0.25">
      <c r="B233" s="1">
        <v>1.0771174809999999</v>
      </c>
      <c r="C233" s="2">
        <v>2.333754543</v>
      </c>
      <c r="D233" s="15">
        <v>83.024000000000001</v>
      </c>
      <c r="E233" s="16">
        <v>1.6218300000000001</v>
      </c>
      <c r="F233" s="18">
        <v>93.763000000000005</v>
      </c>
      <c r="G233" s="19">
        <v>0.90632000000000001</v>
      </c>
      <c r="H233" s="18">
        <v>85.811999999999998</v>
      </c>
      <c r="I233" s="19">
        <v>1.4822</v>
      </c>
      <c r="J233" s="17">
        <v>85.364000000000004</v>
      </c>
      <c r="K233" s="19">
        <v>1.2593399999999999</v>
      </c>
    </row>
    <row r="234" spans="2:11" x14ac:dyDescent="0.25">
      <c r="B234" s="1">
        <v>1.0771174809999999</v>
      </c>
      <c r="C234" s="2">
        <v>2.513274123</v>
      </c>
      <c r="D234" s="15">
        <v>83.293999999999997</v>
      </c>
      <c r="E234" s="16">
        <v>1.4389700000000001</v>
      </c>
      <c r="F234" s="18">
        <v>94.103999999999999</v>
      </c>
      <c r="G234" s="19">
        <v>0.88112000000000001</v>
      </c>
      <c r="H234" s="18">
        <v>85.945999999999998</v>
      </c>
      <c r="I234" s="19">
        <v>1.45584</v>
      </c>
      <c r="J234" s="17">
        <v>85.747</v>
      </c>
      <c r="K234" s="19">
        <v>1.2984100000000001</v>
      </c>
    </row>
    <row r="235" spans="2:11" x14ac:dyDescent="0.25">
      <c r="B235" s="1">
        <v>1.0771174809999999</v>
      </c>
      <c r="C235" s="2">
        <v>2.692793703</v>
      </c>
      <c r="D235" s="15">
        <v>82.900999999999996</v>
      </c>
      <c r="E235" s="16">
        <v>1.5573999999999999</v>
      </c>
      <c r="F235" s="18">
        <v>93.536000000000001</v>
      </c>
      <c r="G235" s="19">
        <v>0.83320000000000005</v>
      </c>
      <c r="H235" s="18">
        <v>85.811999999999998</v>
      </c>
      <c r="I235" s="19">
        <v>1.4697800000000001</v>
      </c>
      <c r="J235" s="17">
        <v>85.322000000000003</v>
      </c>
      <c r="K235" s="19">
        <v>1.24255</v>
      </c>
    </row>
    <row r="236" spans="2:11" x14ac:dyDescent="0.25">
      <c r="B236" s="1">
        <v>1.0771174809999999</v>
      </c>
      <c r="C236" s="2">
        <v>2.872313283</v>
      </c>
      <c r="D236" s="15">
        <v>82.114999999999995</v>
      </c>
      <c r="E236" s="16">
        <v>1.4723299999999999</v>
      </c>
      <c r="F236" s="18">
        <v>93.436000000000007</v>
      </c>
      <c r="G236" s="19">
        <v>0.97314000000000001</v>
      </c>
      <c r="H236" s="18">
        <v>85.695999999999998</v>
      </c>
      <c r="I236" s="19">
        <v>1.4811700000000001</v>
      </c>
      <c r="J236" s="17">
        <v>84.698999999999998</v>
      </c>
      <c r="K236" s="19">
        <v>1.29026</v>
      </c>
    </row>
    <row r="237" spans="2:11" x14ac:dyDescent="0.25">
      <c r="B237" s="1">
        <v>1.0771174809999999</v>
      </c>
      <c r="C237" s="2">
        <v>3.051832863</v>
      </c>
      <c r="D237" s="15">
        <v>81.832999999999998</v>
      </c>
      <c r="E237" s="16">
        <v>1.8726799999999999</v>
      </c>
      <c r="F237" s="18">
        <v>92.846000000000004</v>
      </c>
      <c r="G237" s="19">
        <v>0.95065</v>
      </c>
      <c r="H237" s="18">
        <v>85.033000000000001</v>
      </c>
      <c r="I237" s="19">
        <v>1.6719999999999999</v>
      </c>
      <c r="J237" s="17">
        <v>83.918999999999997</v>
      </c>
      <c r="K237" s="19">
        <v>1.25885</v>
      </c>
    </row>
    <row r="238" spans="2:11" x14ac:dyDescent="0.25">
      <c r="B238" s="1">
        <v>1.0771174809999999</v>
      </c>
      <c r="C238" s="2">
        <v>3.2313524440000001</v>
      </c>
      <c r="D238" s="15">
        <v>81.236999999999995</v>
      </c>
      <c r="E238" s="16">
        <v>1.67038</v>
      </c>
      <c r="F238" s="18">
        <v>92.668000000000006</v>
      </c>
      <c r="G238" s="19">
        <v>0.94796999999999998</v>
      </c>
      <c r="H238" s="18">
        <v>84.515000000000001</v>
      </c>
      <c r="I238" s="19">
        <v>1.71082</v>
      </c>
      <c r="J238" s="17">
        <v>83.516999999999996</v>
      </c>
      <c r="K238" s="19">
        <v>1.43465</v>
      </c>
    </row>
    <row r="239" spans="2:11" x14ac:dyDescent="0.25">
      <c r="B239" s="1">
        <v>1.0771174809999999</v>
      </c>
      <c r="C239" s="2">
        <v>3.4108720240000001</v>
      </c>
      <c r="D239" s="15">
        <v>81.317999999999998</v>
      </c>
      <c r="E239" s="16">
        <v>1.43459</v>
      </c>
      <c r="F239" s="18">
        <v>92.263000000000005</v>
      </c>
      <c r="G239" s="19">
        <v>0.97445999999999999</v>
      </c>
      <c r="H239" s="18">
        <v>84.114000000000004</v>
      </c>
      <c r="I239" s="19">
        <v>1.6813899999999999</v>
      </c>
      <c r="J239" s="17">
        <v>83.468000000000004</v>
      </c>
      <c r="K239" s="19">
        <v>1.3690899999999999</v>
      </c>
    </row>
    <row r="240" spans="2:11" x14ac:dyDescent="0.25">
      <c r="B240" s="1">
        <v>1.0771174809999999</v>
      </c>
      <c r="C240" s="2">
        <v>3.5903916040000001</v>
      </c>
      <c r="D240" s="15">
        <v>80.935000000000002</v>
      </c>
      <c r="E240" s="16">
        <v>1.63439</v>
      </c>
      <c r="F240" s="18">
        <v>92.016999999999996</v>
      </c>
      <c r="G240" s="19">
        <v>0.92930999999999997</v>
      </c>
      <c r="H240" s="18">
        <v>83.707999999999998</v>
      </c>
      <c r="I240" s="19">
        <v>1.69313</v>
      </c>
      <c r="J240" s="17">
        <v>83.253</v>
      </c>
      <c r="K240" s="19">
        <v>1.34918</v>
      </c>
    </row>
    <row r="241" spans="2:11" x14ac:dyDescent="0.25">
      <c r="B241" s="1">
        <v>1.0771174809999999</v>
      </c>
      <c r="C241" s="2">
        <v>3.7699111840000001</v>
      </c>
      <c r="D241" s="15">
        <v>80.710999999999999</v>
      </c>
      <c r="E241" s="16">
        <v>1.66079</v>
      </c>
      <c r="F241" s="18">
        <v>91.966999999999999</v>
      </c>
      <c r="G241" s="19">
        <v>0.91598000000000002</v>
      </c>
      <c r="H241" s="18">
        <v>83.793000000000006</v>
      </c>
      <c r="I241" s="19">
        <v>1.62158</v>
      </c>
      <c r="J241" s="17">
        <v>83.2</v>
      </c>
      <c r="K241" s="19">
        <v>1.40229</v>
      </c>
    </row>
    <row r="242" spans="2:11" x14ac:dyDescent="0.25">
      <c r="B242" s="1">
        <v>1.0771174809999999</v>
      </c>
      <c r="C242" s="2">
        <v>3.9494307649999998</v>
      </c>
      <c r="D242" s="15">
        <v>81.191999999999993</v>
      </c>
      <c r="E242" s="16">
        <v>1.63313</v>
      </c>
      <c r="F242" s="18">
        <v>92.096999999999994</v>
      </c>
      <c r="G242" s="19">
        <v>0.90959000000000001</v>
      </c>
      <c r="H242" s="18">
        <v>83.784999999999997</v>
      </c>
      <c r="I242" s="19">
        <v>1.5739700000000001</v>
      </c>
      <c r="J242" s="17">
        <v>83.36</v>
      </c>
      <c r="K242" s="19">
        <v>1.3699699999999999</v>
      </c>
    </row>
    <row r="243" spans="2:11" x14ac:dyDescent="0.25">
      <c r="B243" s="1">
        <v>1.0771174809999999</v>
      </c>
      <c r="C243" s="2">
        <v>4.1289503449999998</v>
      </c>
      <c r="D243" s="15">
        <v>81.433000000000007</v>
      </c>
      <c r="E243" s="16">
        <v>1.7921400000000001</v>
      </c>
      <c r="F243" s="18">
        <v>92.338999999999999</v>
      </c>
      <c r="G243" s="19">
        <v>0.91849999999999998</v>
      </c>
      <c r="H243" s="18">
        <v>83.876000000000005</v>
      </c>
      <c r="I243" s="19">
        <v>1.5063</v>
      </c>
      <c r="J243" s="17">
        <v>83.415000000000006</v>
      </c>
      <c r="K243" s="19">
        <v>1.32464</v>
      </c>
    </row>
    <row r="244" spans="2:11" x14ac:dyDescent="0.25">
      <c r="B244" s="1">
        <v>1.0771174809999999</v>
      </c>
      <c r="C244" s="2">
        <v>4.3084699249999998</v>
      </c>
      <c r="D244" s="15">
        <v>82.088999999999999</v>
      </c>
      <c r="E244" s="16">
        <v>1.52233</v>
      </c>
      <c r="F244" s="18">
        <v>92.929000000000002</v>
      </c>
      <c r="G244" s="19">
        <v>0.97402999999999995</v>
      </c>
      <c r="H244" s="18">
        <v>84.483000000000004</v>
      </c>
      <c r="I244" s="19">
        <v>1.54636</v>
      </c>
      <c r="J244" s="17">
        <v>83.796999999999997</v>
      </c>
      <c r="K244" s="19">
        <v>1.2391799999999999</v>
      </c>
    </row>
    <row r="245" spans="2:11" x14ac:dyDescent="0.25">
      <c r="B245" s="1">
        <v>1.0771174809999999</v>
      </c>
      <c r="C245" s="2">
        <v>4.4879895049999998</v>
      </c>
      <c r="D245" s="15">
        <v>82.65</v>
      </c>
      <c r="E245" s="16">
        <v>1.7464299999999999</v>
      </c>
      <c r="F245" s="18">
        <v>93.400999999999996</v>
      </c>
      <c r="G245" s="19">
        <v>0.91064999999999996</v>
      </c>
      <c r="H245" s="18">
        <v>84.927999999999997</v>
      </c>
      <c r="I245" s="19">
        <v>1.4923299999999999</v>
      </c>
      <c r="J245" s="17">
        <v>84.444000000000003</v>
      </c>
      <c r="K245" s="19">
        <v>1.2430399999999999</v>
      </c>
    </row>
    <row r="246" spans="2:11" x14ac:dyDescent="0.25">
      <c r="B246" s="1">
        <v>1.0771174809999999</v>
      </c>
      <c r="C246" s="2">
        <v>4.6675090849999998</v>
      </c>
      <c r="D246" s="15">
        <v>83.087000000000003</v>
      </c>
      <c r="E246" s="16">
        <v>1.48499</v>
      </c>
      <c r="F246" s="18">
        <v>93.783000000000001</v>
      </c>
      <c r="G246" s="19">
        <v>0.88912999999999998</v>
      </c>
      <c r="H246" s="18">
        <v>85.486999999999995</v>
      </c>
      <c r="I246" s="19">
        <v>1.55748</v>
      </c>
      <c r="J246" s="17">
        <v>85.176000000000002</v>
      </c>
      <c r="K246" s="19">
        <v>1.23539</v>
      </c>
    </row>
    <row r="247" spans="2:11" x14ac:dyDescent="0.25">
      <c r="B247" s="1">
        <v>1.0771174809999999</v>
      </c>
      <c r="C247" s="2">
        <v>4.8470286659999999</v>
      </c>
      <c r="D247" s="15">
        <v>84.114000000000004</v>
      </c>
      <c r="E247" s="16">
        <v>1.6918</v>
      </c>
      <c r="F247" s="18">
        <v>94.033000000000001</v>
      </c>
      <c r="G247" s="19">
        <v>0.84618000000000004</v>
      </c>
      <c r="H247" s="18">
        <v>85.855999999999995</v>
      </c>
      <c r="I247" s="19">
        <v>1.39785</v>
      </c>
      <c r="J247" s="17">
        <v>85.838999999999999</v>
      </c>
      <c r="K247" s="19">
        <v>1.22976</v>
      </c>
    </row>
    <row r="248" spans="2:11" x14ac:dyDescent="0.25">
      <c r="B248" s="1">
        <v>1.0771174809999999</v>
      </c>
      <c r="C248" s="2">
        <v>5.0265482459999999</v>
      </c>
      <c r="D248" s="15">
        <v>84.278000000000006</v>
      </c>
      <c r="E248" s="16">
        <v>1.4882500000000001</v>
      </c>
      <c r="F248" s="18">
        <v>94.394000000000005</v>
      </c>
      <c r="G248" s="19">
        <v>0.80544000000000004</v>
      </c>
      <c r="H248" s="18">
        <v>86.063999999999993</v>
      </c>
      <c r="I248" s="19">
        <v>1.4817800000000001</v>
      </c>
      <c r="J248" s="17">
        <v>86.293999999999997</v>
      </c>
      <c r="K248" s="19">
        <v>1.2114199999999999</v>
      </c>
    </row>
    <row r="249" spans="2:11" x14ac:dyDescent="0.25">
      <c r="B249" s="1">
        <v>1.0771174809999999</v>
      </c>
      <c r="C249" s="2">
        <v>5.206067826</v>
      </c>
      <c r="D249" s="15">
        <v>84.754000000000005</v>
      </c>
      <c r="E249" s="16">
        <v>1.4722</v>
      </c>
      <c r="F249" s="18">
        <v>94.578999999999994</v>
      </c>
      <c r="G249" s="19">
        <v>0.84333000000000002</v>
      </c>
      <c r="H249" s="18">
        <v>86.188000000000002</v>
      </c>
      <c r="I249" s="19">
        <v>1.45871</v>
      </c>
      <c r="J249" s="17">
        <v>86.728999999999999</v>
      </c>
      <c r="K249" s="19">
        <v>1.1280600000000001</v>
      </c>
    </row>
    <row r="250" spans="2:11" x14ac:dyDescent="0.25">
      <c r="B250" s="1">
        <v>1.0771174809999999</v>
      </c>
      <c r="C250" s="2">
        <v>5.385587406</v>
      </c>
      <c r="D250" s="15">
        <v>85.037000000000006</v>
      </c>
      <c r="E250" s="16">
        <v>1.6284799999999999</v>
      </c>
      <c r="F250" s="18">
        <v>94.596999999999994</v>
      </c>
      <c r="G250" s="19">
        <v>0.92578000000000005</v>
      </c>
      <c r="H250" s="18">
        <v>86.179000000000002</v>
      </c>
      <c r="I250" s="19">
        <v>1.4897400000000001</v>
      </c>
      <c r="J250" s="17">
        <v>86.793999999999997</v>
      </c>
      <c r="K250" s="19">
        <v>1.2331700000000001</v>
      </c>
    </row>
    <row r="251" spans="2:11" x14ac:dyDescent="0.25">
      <c r="B251" s="1">
        <v>1.0771174809999999</v>
      </c>
      <c r="C251" s="2">
        <v>5.565106986</v>
      </c>
      <c r="D251" s="15">
        <v>84.74</v>
      </c>
      <c r="E251" s="16">
        <v>1.2765200000000001</v>
      </c>
      <c r="F251" s="18">
        <v>94.512</v>
      </c>
      <c r="G251" s="19">
        <v>0.83760000000000001</v>
      </c>
      <c r="H251" s="18">
        <v>86.230999999999995</v>
      </c>
      <c r="I251" s="19">
        <v>1.5119199999999999</v>
      </c>
      <c r="J251" s="17">
        <v>86.876000000000005</v>
      </c>
      <c r="K251" s="19">
        <v>1.26267</v>
      </c>
    </row>
    <row r="252" spans="2:11" x14ac:dyDescent="0.25">
      <c r="B252" s="1">
        <v>1.0771174809999999</v>
      </c>
      <c r="C252" s="2">
        <v>5.7446265670000001</v>
      </c>
      <c r="D252" s="15">
        <v>84.966999999999999</v>
      </c>
      <c r="E252" s="16">
        <v>1.4630399999999999</v>
      </c>
      <c r="F252" s="18">
        <v>94.731999999999999</v>
      </c>
      <c r="G252" s="19">
        <v>0.84282999999999997</v>
      </c>
      <c r="H252" s="18">
        <v>86.179000000000002</v>
      </c>
      <c r="I252" s="19">
        <v>1.4451799999999999</v>
      </c>
      <c r="J252" s="17">
        <v>86.691999999999993</v>
      </c>
      <c r="K252" s="19">
        <v>1.25529</v>
      </c>
    </row>
    <row r="253" spans="2:11" x14ac:dyDescent="0.25">
      <c r="B253" s="1">
        <v>1.0771174809999999</v>
      </c>
      <c r="C253" s="2">
        <v>5.9241461470000001</v>
      </c>
      <c r="D253" s="15">
        <v>84.957999999999998</v>
      </c>
      <c r="E253" s="16">
        <v>1.4827300000000001</v>
      </c>
      <c r="F253" s="18">
        <v>94.753</v>
      </c>
      <c r="G253" s="19">
        <v>0.87038000000000004</v>
      </c>
      <c r="H253" s="18">
        <v>86.125</v>
      </c>
      <c r="I253" s="19">
        <v>1.3807400000000001</v>
      </c>
      <c r="J253" s="17">
        <v>86.325000000000003</v>
      </c>
      <c r="K253" s="19">
        <v>1.3700699999999999</v>
      </c>
    </row>
    <row r="254" spans="2:11" x14ac:dyDescent="0.25">
      <c r="B254" s="1">
        <v>1.0771174809999999</v>
      </c>
      <c r="C254" s="2">
        <v>6.1036657270000001</v>
      </c>
      <c r="D254" s="15">
        <v>85.256</v>
      </c>
      <c r="E254" s="16">
        <v>1.2863100000000001</v>
      </c>
      <c r="F254" s="18">
        <v>94.802999999999997</v>
      </c>
      <c r="G254" s="19">
        <v>0.87361</v>
      </c>
      <c r="H254" s="18">
        <v>86.492999999999995</v>
      </c>
      <c r="I254" s="19">
        <v>1.3975299999999999</v>
      </c>
      <c r="J254" s="17">
        <v>86.311000000000007</v>
      </c>
      <c r="K254" s="19">
        <v>1.2956700000000001</v>
      </c>
    </row>
    <row r="255" spans="2:11" x14ac:dyDescent="0.25">
      <c r="B255" s="1">
        <v>1.0771174809999999</v>
      </c>
      <c r="C255" s="2">
        <v>6.2831853070000001</v>
      </c>
      <c r="D255" s="15">
        <v>85.396000000000001</v>
      </c>
      <c r="E255" s="16">
        <v>1.4773700000000001</v>
      </c>
      <c r="F255" s="18">
        <v>94.912000000000006</v>
      </c>
      <c r="G255" s="19">
        <v>0.87370999999999999</v>
      </c>
      <c r="H255" s="18">
        <v>86.957999999999998</v>
      </c>
      <c r="I255" s="19">
        <v>1.4784299999999999</v>
      </c>
      <c r="J255" s="17">
        <v>86.843000000000004</v>
      </c>
      <c r="K255" s="19">
        <v>1.2813699999999999</v>
      </c>
    </row>
    <row r="256" spans="2:11" x14ac:dyDescent="0.25">
      <c r="B256" s="1">
        <v>1.2566370609999999</v>
      </c>
      <c r="C256" s="2">
        <v>0</v>
      </c>
      <c r="D256" s="15">
        <v>85.364000000000004</v>
      </c>
      <c r="E256" s="16">
        <v>1.4924900000000001</v>
      </c>
      <c r="F256" s="18">
        <v>94.712999999999994</v>
      </c>
      <c r="G256" s="19">
        <v>0.89693999999999996</v>
      </c>
      <c r="H256" s="18">
        <v>86.468999999999994</v>
      </c>
      <c r="I256" s="19">
        <v>1.47499</v>
      </c>
      <c r="J256" s="17">
        <v>86.349000000000004</v>
      </c>
      <c r="K256" s="19">
        <v>1.3469100000000001</v>
      </c>
    </row>
    <row r="257" spans="2:11" x14ac:dyDescent="0.25">
      <c r="B257" s="1">
        <v>1.2566370609999999</v>
      </c>
      <c r="C257" s="2">
        <v>0.17951958000000001</v>
      </c>
      <c r="D257" s="15">
        <v>85.275000000000006</v>
      </c>
      <c r="E257" s="16">
        <v>1.3715599999999999</v>
      </c>
      <c r="F257" s="18">
        <v>94.841999999999999</v>
      </c>
      <c r="G257" s="19">
        <v>0.85165999999999997</v>
      </c>
      <c r="H257" s="18">
        <v>86.828000000000003</v>
      </c>
      <c r="I257" s="19">
        <v>1.4936499999999999</v>
      </c>
      <c r="J257" s="17">
        <v>86.700999999999993</v>
      </c>
      <c r="K257" s="19">
        <v>1.2184900000000001</v>
      </c>
    </row>
    <row r="258" spans="2:11" x14ac:dyDescent="0.25">
      <c r="B258" s="1">
        <v>1.2566370609999999</v>
      </c>
      <c r="C258" s="2">
        <v>0.35903916000000002</v>
      </c>
      <c r="D258" s="15">
        <v>85.206000000000003</v>
      </c>
      <c r="E258" s="16">
        <v>1.4556800000000001</v>
      </c>
      <c r="F258" s="18">
        <v>94.899000000000001</v>
      </c>
      <c r="G258" s="19">
        <v>0.83028000000000002</v>
      </c>
      <c r="H258" s="18">
        <v>86.661000000000001</v>
      </c>
      <c r="I258" s="19">
        <v>1.4502999999999999</v>
      </c>
      <c r="J258" s="17">
        <v>86.956999999999994</v>
      </c>
      <c r="K258" s="19">
        <v>1.1092200000000001</v>
      </c>
    </row>
    <row r="259" spans="2:11" x14ac:dyDescent="0.25">
      <c r="B259" s="1">
        <v>1.2566370609999999</v>
      </c>
      <c r="C259" s="2">
        <v>0.53855874100000001</v>
      </c>
      <c r="D259" s="15">
        <v>85.033000000000001</v>
      </c>
      <c r="E259" s="16">
        <v>1.3641000000000001</v>
      </c>
      <c r="F259" s="18">
        <v>94.841999999999999</v>
      </c>
      <c r="G259" s="19">
        <v>0.83865000000000001</v>
      </c>
      <c r="H259" s="18">
        <v>86.61</v>
      </c>
      <c r="I259" s="19">
        <v>1.49383</v>
      </c>
      <c r="J259" s="17">
        <v>87.103999999999999</v>
      </c>
      <c r="K259" s="19">
        <v>1.14368</v>
      </c>
    </row>
    <row r="260" spans="2:11" x14ac:dyDescent="0.25">
      <c r="B260" s="1">
        <v>1.2566370609999999</v>
      </c>
      <c r="C260" s="2">
        <v>0.71807832100000002</v>
      </c>
      <c r="D260" s="15">
        <v>85.113</v>
      </c>
      <c r="E260" s="16">
        <v>1.4265300000000001</v>
      </c>
      <c r="F260" s="18">
        <v>94.757000000000005</v>
      </c>
      <c r="G260" s="19">
        <v>0.87165999999999999</v>
      </c>
      <c r="H260" s="18">
        <v>86.406000000000006</v>
      </c>
      <c r="I260" s="19">
        <v>1.4133</v>
      </c>
      <c r="J260" s="17">
        <v>87.072000000000003</v>
      </c>
      <c r="K260" s="19">
        <v>1.27319</v>
      </c>
    </row>
    <row r="261" spans="2:11" x14ac:dyDescent="0.25">
      <c r="B261" s="1">
        <v>1.2566370609999999</v>
      </c>
      <c r="C261" s="2">
        <v>0.89759790100000003</v>
      </c>
      <c r="D261" s="15">
        <v>84.935000000000002</v>
      </c>
      <c r="E261" s="16">
        <v>1.47621</v>
      </c>
      <c r="F261" s="18">
        <v>94.775000000000006</v>
      </c>
      <c r="G261" s="19">
        <v>0.82162999999999997</v>
      </c>
      <c r="H261" s="18">
        <v>86.334999999999994</v>
      </c>
      <c r="I261" s="19">
        <v>1.4103699999999999</v>
      </c>
      <c r="J261" s="17">
        <v>87.058000000000007</v>
      </c>
      <c r="K261" s="19">
        <v>1.28776</v>
      </c>
    </row>
    <row r="262" spans="2:11" x14ac:dyDescent="0.25">
      <c r="B262" s="1">
        <v>1.2566370609999999</v>
      </c>
      <c r="C262" s="2">
        <v>1.0771174809999999</v>
      </c>
      <c r="D262" s="15">
        <v>84.869</v>
      </c>
      <c r="E262" s="16">
        <v>1.6156299999999999</v>
      </c>
      <c r="F262" s="18">
        <v>94.745999999999995</v>
      </c>
      <c r="G262" s="19">
        <v>0.82940000000000003</v>
      </c>
      <c r="H262" s="18">
        <v>86.26</v>
      </c>
      <c r="I262" s="19">
        <v>1.5210999999999999</v>
      </c>
      <c r="J262" s="17">
        <v>86.542000000000002</v>
      </c>
      <c r="K262" s="19">
        <v>1.35094</v>
      </c>
    </row>
    <row r="263" spans="2:11" x14ac:dyDescent="0.25">
      <c r="B263" s="1">
        <v>1.2566370609999999</v>
      </c>
      <c r="C263" s="2">
        <v>1.2566370609999999</v>
      </c>
      <c r="D263" s="15">
        <v>84.953999999999994</v>
      </c>
      <c r="E263" s="16">
        <v>1.4813700000000001</v>
      </c>
      <c r="F263" s="18">
        <v>94.510999999999996</v>
      </c>
      <c r="G263" s="19">
        <v>0.83645000000000003</v>
      </c>
      <c r="H263" s="18">
        <v>86.024000000000001</v>
      </c>
      <c r="I263" s="19">
        <v>1.50471</v>
      </c>
      <c r="J263" s="17">
        <v>86.022000000000006</v>
      </c>
      <c r="K263" s="19">
        <v>1.33673</v>
      </c>
    </row>
    <row r="264" spans="2:11" x14ac:dyDescent="0.25">
      <c r="B264" s="1">
        <v>1.2566370609999999</v>
      </c>
      <c r="C264" s="2">
        <v>1.436156642</v>
      </c>
      <c r="D264" s="15">
        <v>84.731999999999999</v>
      </c>
      <c r="E264" s="16">
        <v>1.52034</v>
      </c>
      <c r="F264" s="18">
        <v>94.323999999999998</v>
      </c>
      <c r="G264" s="19">
        <v>0.81759999999999999</v>
      </c>
      <c r="H264" s="18">
        <v>85.986999999999995</v>
      </c>
      <c r="I264" s="19">
        <v>1.41761</v>
      </c>
      <c r="J264" s="17">
        <v>85.754000000000005</v>
      </c>
      <c r="K264" s="19">
        <v>1.22132</v>
      </c>
    </row>
    <row r="265" spans="2:11" x14ac:dyDescent="0.25">
      <c r="B265" s="1">
        <v>1.2566370609999999</v>
      </c>
      <c r="C265" s="2">
        <v>1.6156762220000001</v>
      </c>
      <c r="D265" s="15">
        <v>84.388999999999996</v>
      </c>
      <c r="E265" s="16">
        <v>1.45217</v>
      </c>
      <c r="F265" s="18">
        <v>94.158000000000001</v>
      </c>
      <c r="G265" s="19">
        <v>0.91830999999999996</v>
      </c>
      <c r="H265" s="18">
        <v>86.013999999999996</v>
      </c>
      <c r="I265" s="19">
        <v>1.4721599999999999</v>
      </c>
      <c r="J265" s="17">
        <v>85.480999999999995</v>
      </c>
      <c r="K265" s="19">
        <v>1.21183</v>
      </c>
    </row>
    <row r="266" spans="2:11" x14ac:dyDescent="0.25">
      <c r="B266" s="1">
        <v>1.2566370609999999</v>
      </c>
      <c r="C266" s="2">
        <v>1.7951958020000001</v>
      </c>
      <c r="D266" s="15">
        <v>84.007999999999996</v>
      </c>
      <c r="E266" s="16">
        <v>1.49691</v>
      </c>
      <c r="F266" s="18">
        <v>94.036000000000001</v>
      </c>
      <c r="G266" s="19">
        <v>0.96721000000000001</v>
      </c>
      <c r="H266" s="18">
        <v>86.135999999999996</v>
      </c>
      <c r="I266" s="19">
        <v>1.48532</v>
      </c>
      <c r="J266" s="17">
        <v>85.022000000000006</v>
      </c>
      <c r="K266" s="19">
        <v>1.33257</v>
      </c>
    </row>
    <row r="267" spans="2:11" x14ac:dyDescent="0.25">
      <c r="B267" s="1">
        <v>1.2566370609999999</v>
      </c>
      <c r="C267" s="2">
        <v>1.9747153820000001</v>
      </c>
      <c r="D267" s="15">
        <v>83.646000000000001</v>
      </c>
      <c r="E267" s="16">
        <v>1.5204800000000001</v>
      </c>
      <c r="F267" s="18">
        <v>93.671999999999997</v>
      </c>
      <c r="G267" s="19">
        <v>0.89910000000000001</v>
      </c>
      <c r="H267" s="18">
        <v>86.052999999999997</v>
      </c>
      <c r="I267" s="19">
        <v>1.4766900000000001</v>
      </c>
      <c r="J267" s="17">
        <v>84.578999999999994</v>
      </c>
      <c r="K267" s="19">
        <v>1.3354200000000001</v>
      </c>
    </row>
    <row r="268" spans="2:11" x14ac:dyDescent="0.25">
      <c r="B268" s="1">
        <v>1.2566370609999999</v>
      </c>
      <c r="C268" s="2">
        <v>2.1542349619999999</v>
      </c>
      <c r="D268" s="15">
        <v>83.203999999999994</v>
      </c>
      <c r="E268" s="16">
        <v>1.4969399999999999</v>
      </c>
      <c r="F268" s="18">
        <v>93.474999999999994</v>
      </c>
      <c r="G268" s="19">
        <v>0.89105000000000001</v>
      </c>
      <c r="H268" s="18">
        <v>86.128</v>
      </c>
      <c r="I268" s="19">
        <v>1.47448</v>
      </c>
      <c r="J268" s="17">
        <v>84.483000000000004</v>
      </c>
      <c r="K268" s="19">
        <v>1.25678</v>
      </c>
    </row>
    <row r="269" spans="2:11" x14ac:dyDescent="0.25">
      <c r="B269" s="1">
        <v>1.2566370609999999</v>
      </c>
      <c r="C269" s="2">
        <v>2.333754543</v>
      </c>
      <c r="D269" s="15">
        <v>83.108000000000004</v>
      </c>
      <c r="E269" s="16">
        <v>1.5639400000000001</v>
      </c>
      <c r="F269" s="18">
        <v>93.432000000000002</v>
      </c>
      <c r="G269" s="19">
        <v>0.87694000000000005</v>
      </c>
      <c r="H269" s="18">
        <v>86.057000000000002</v>
      </c>
      <c r="I269" s="19">
        <v>1.43303</v>
      </c>
      <c r="J269" s="17">
        <v>84.6</v>
      </c>
      <c r="K269" s="19">
        <v>1.2522</v>
      </c>
    </row>
    <row r="270" spans="2:11" x14ac:dyDescent="0.25">
      <c r="B270" s="1">
        <v>1.2566370609999999</v>
      </c>
      <c r="C270" s="2">
        <v>2.513274123</v>
      </c>
      <c r="D270" s="15">
        <v>82.983000000000004</v>
      </c>
      <c r="E270" s="16">
        <v>1.54541</v>
      </c>
      <c r="F270" s="18">
        <v>93.4</v>
      </c>
      <c r="G270" s="19">
        <v>0.85628000000000004</v>
      </c>
      <c r="H270" s="18">
        <v>86.106999999999999</v>
      </c>
      <c r="I270" s="19">
        <v>1.50545</v>
      </c>
      <c r="J270" s="17">
        <v>84.694000000000003</v>
      </c>
      <c r="K270" s="19">
        <v>1.30836</v>
      </c>
    </row>
    <row r="271" spans="2:11" x14ac:dyDescent="0.25">
      <c r="B271" s="1">
        <v>1.2566370609999999</v>
      </c>
      <c r="C271" s="2">
        <v>2.692793703</v>
      </c>
      <c r="D271" s="15">
        <v>83.403000000000006</v>
      </c>
      <c r="E271" s="16">
        <v>1.4583299999999999</v>
      </c>
      <c r="F271" s="18">
        <v>93.893000000000001</v>
      </c>
      <c r="G271" s="19">
        <v>0.93818000000000001</v>
      </c>
      <c r="H271" s="18">
        <v>86.161000000000001</v>
      </c>
      <c r="I271" s="19">
        <v>1.4574100000000001</v>
      </c>
      <c r="J271" s="17">
        <v>85.501000000000005</v>
      </c>
      <c r="K271" s="19">
        <v>1.1886000000000001</v>
      </c>
    </row>
    <row r="272" spans="2:11" x14ac:dyDescent="0.25">
      <c r="B272" s="1">
        <v>1.2566370609999999</v>
      </c>
      <c r="C272" s="2">
        <v>2.872313283</v>
      </c>
      <c r="D272" s="15">
        <v>82.587000000000003</v>
      </c>
      <c r="E272" s="16">
        <v>1.6921299999999999</v>
      </c>
      <c r="F272" s="18">
        <v>93.653000000000006</v>
      </c>
      <c r="G272" s="19">
        <v>0.91949999999999998</v>
      </c>
      <c r="H272" s="18">
        <v>85.650999999999996</v>
      </c>
      <c r="I272" s="19">
        <v>1.4442699999999999</v>
      </c>
      <c r="J272" s="17">
        <v>85.078000000000003</v>
      </c>
      <c r="K272" s="19">
        <v>1.3014600000000001</v>
      </c>
    </row>
    <row r="273" spans="2:11" x14ac:dyDescent="0.25">
      <c r="B273" s="1">
        <v>1.2566370609999999</v>
      </c>
      <c r="C273" s="2">
        <v>3.051832863</v>
      </c>
      <c r="D273" s="15">
        <v>82.531000000000006</v>
      </c>
      <c r="E273" s="16">
        <v>1.53779</v>
      </c>
      <c r="F273" s="18">
        <v>93.350999999999999</v>
      </c>
      <c r="G273" s="19">
        <v>1.00282</v>
      </c>
      <c r="H273" s="18">
        <v>85.367999999999995</v>
      </c>
      <c r="I273" s="19">
        <v>1.5459000000000001</v>
      </c>
      <c r="J273" s="17">
        <v>84.534999999999997</v>
      </c>
      <c r="K273" s="19">
        <v>1.20367</v>
      </c>
    </row>
    <row r="274" spans="2:11" x14ac:dyDescent="0.25">
      <c r="B274" s="1">
        <v>1.2566370609999999</v>
      </c>
      <c r="C274" s="2">
        <v>3.2313524440000001</v>
      </c>
      <c r="D274" s="15">
        <v>81.942999999999998</v>
      </c>
      <c r="E274" s="16">
        <v>1.56674</v>
      </c>
      <c r="F274" s="18">
        <v>92.945999999999998</v>
      </c>
      <c r="G274" s="19">
        <v>1.0050600000000001</v>
      </c>
      <c r="H274" s="18">
        <v>84.89</v>
      </c>
      <c r="I274" s="19">
        <v>1.65893</v>
      </c>
      <c r="J274" s="17">
        <v>84.024000000000001</v>
      </c>
      <c r="K274" s="19">
        <v>1.40222</v>
      </c>
    </row>
    <row r="275" spans="2:11" x14ac:dyDescent="0.25">
      <c r="B275" s="1">
        <v>1.2566370609999999</v>
      </c>
      <c r="C275" s="2">
        <v>3.4108720240000001</v>
      </c>
      <c r="D275" s="15">
        <v>81.233000000000004</v>
      </c>
      <c r="E275" s="16">
        <v>1.72349</v>
      </c>
      <c r="F275" s="18">
        <v>92.435000000000002</v>
      </c>
      <c r="G275" s="19">
        <v>0.95872999999999997</v>
      </c>
      <c r="H275" s="18">
        <v>84.158000000000001</v>
      </c>
      <c r="I275" s="19">
        <v>1.74932</v>
      </c>
      <c r="J275" s="17">
        <v>83.611000000000004</v>
      </c>
      <c r="K275" s="19">
        <v>1.4368099999999999</v>
      </c>
    </row>
    <row r="276" spans="2:11" x14ac:dyDescent="0.25">
      <c r="B276" s="1">
        <v>1.2566370609999999</v>
      </c>
      <c r="C276" s="2">
        <v>3.5903916040000001</v>
      </c>
      <c r="D276" s="15">
        <v>80.989999999999995</v>
      </c>
      <c r="E276" s="16">
        <v>1.7528300000000001</v>
      </c>
      <c r="F276" s="18">
        <v>91.989000000000004</v>
      </c>
      <c r="G276" s="19">
        <v>1.01833</v>
      </c>
      <c r="H276" s="18">
        <v>83.968999999999994</v>
      </c>
      <c r="I276" s="19">
        <v>1.6362000000000001</v>
      </c>
      <c r="J276" s="17">
        <v>83.382999999999996</v>
      </c>
      <c r="K276" s="19">
        <v>1.35778</v>
      </c>
    </row>
    <row r="277" spans="2:11" x14ac:dyDescent="0.25">
      <c r="B277" s="1">
        <v>1.2566370609999999</v>
      </c>
      <c r="C277" s="2">
        <v>3.7699111840000001</v>
      </c>
      <c r="D277" s="15">
        <v>80.891999999999996</v>
      </c>
      <c r="E277" s="16">
        <v>1.64689</v>
      </c>
      <c r="F277" s="18">
        <v>91.894000000000005</v>
      </c>
      <c r="G277" s="19">
        <v>0.97904999999999998</v>
      </c>
      <c r="H277" s="18">
        <v>83.644000000000005</v>
      </c>
      <c r="I277" s="19">
        <v>1.5831</v>
      </c>
      <c r="J277" s="17">
        <v>83.195999999999998</v>
      </c>
      <c r="K277" s="19">
        <v>1.41496</v>
      </c>
    </row>
    <row r="278" spans="2:11" x14ac:dyDescent="0.25">
      <c r="B278" s="1">
        <v>1.2566370609999999</v>
      </c>
      <c r="C278" s="2">
        <v>3.9494307649999998</v>
      </c>
      <c r="D278" s="15">
        <v>81.346999999999994</v>
      </c>
      <c r="E278" s="16">
        <v>1.62714</v>
      </c>
      <c r="F278" s="18">
        <v>92.165000000000006</v>
      </c>
      <c r="G278" s="19">
        <v>0.97719</v>
      </c>
      <c r="H278" s="18">
        <v>83.76</v>
      </c>
      <c r="I278" s="19">
        <v>1.58446</v>
      </c>
      <c r="J278" s="17">
        <v>83.411000000000001</v>
      </c>
      <c r="K278" s="19">
        <v>1.3865700000000001</v>
      </c>
    </row>
    <row r="279" spans="2:11" x14ac:dyDescent="0.25">
      <c r="B279" s="1">
        <v>1.2566370609999999</v>
      </c>
      <c r="C279" s="2">
        <v>4.1289503449999998</v>
      </c>
      <c r="D279" s="15">
        <v>81.528000000000006</v>
      </c>
      <c r="E279" s="16">
        <v>1.6344099999999999</v>
      </c>
      <c r="F279" s="18">
        <v>92.239000000000004</v>
      </c>
      <c r="G279" s="19">
        <v>0.95486000000000004</v>
      </c>
      <c r="H279" s="18">
        <v>83.792000000000002</v>
      </c>
      <c r="I279" s="19">
        <v>1.5623</v>
      </c>
      <c r="J279" s="17">
        <v>83.674999999999997</v>
      </c>
      <c r="K279" s="19">
        <v>1.3104800000000001</v>
      </c>
    </row>
    <row r="280" spans="2:11" x14ac:dyDescent="0.25">
      <c r="B280" s="1">
        <v>1.2566370609999999</v>
      </c>
      <c r="C280" s="2">
        <v>4.3084699249999998</v>
      </c>
      <c r="D280" s="15">
        <v>82.042000000000002</v>
      </c>
      <c r="E280" s="16">
        <v>1.55338</v>
      </c>
      <c r="F280" s="18">
        <v>92.552999999999997</v>
      </c>
      <c r="G280" s="19">
        <v>0.96960000000000002</v>
      </c>
      <c r="H280" s="18">
        <v>84.271000000000001</v>
      </c>
      <c r="I280" s="19">
        <v>1.6073200000000001</v>
      </c>
      <c r="J280" s="17">
        <v>83.668999999999997</v>
      </c>
      <c r="K280" s="19">
        <v>1.34</v>
      </c>
    </row>
    <row r="281" spans="2:11" x14ac:dyDescent="0.25">
      <c r="B281" s="1">
        <v>1.2566370609999999</v>
      </c>
      <c r="C281" s="2">
        <v>4.4879895049999998</v>
      </c>
      <c r="D281" s="15">
        <v>82.947000000000003</v>
      </c>
      <c r="E281" s="16">
        <v>1.56958</v>
      </c>
      <c r="F281" s="18">
        <v>93.088999999999999</v>
      </c>
      <c r="G281" s="19">
        <v>0.93171999999999999</v>
      </c>
      <c r="H281" s="18">
        <v>84.781999999999996</v>
      </c>
      <c r="I281" s="19">
        <v>1.6205700000000001</v>
      </c>
      <c r="J281" s="17">
        <v>84.129000000000005</v>
      </c>
      <c r="K281" s="19">
        <v>1.2718499999999999</v>
      </c>
    </row>
    <row r="282" spans="2:11" x14ac:dyDescent="0.25">
      <c r="B282" s="1">
        <v>1.2566370609999999</v>
      </c>
      <c r="C282" s="2">
        <v>4.6675090849999998</v>
      </c>
      <c r="D282" s="15">
        <v>83.641999999999996</v>
      </c>
      <c r="E282" s="16">
        <v>1.4682299999999999</v>
      </c>
      <c r="F282" s="18">
        <v>93.89</v>
      </c>
      <c r="G282" s="19">
        <v>0.91171000000000002</v>
      </c>
      <c r="H282" s="18">
        <v>85.513999999999996</v>
      </c>
      <c r="I282" s="19">
        <v>1.5624199999999999</v>
      </c>
      <c r="J282" s="17">
        <v>85.153999999999996</v>
      </c>
      <c r="K282" s="19">
        <v>1.31833</v>
      </c>
    </row>
    <row r="283" spans="2:11" x14ac:dyDescent="0.25">
      <c r="B283" s="1">
        <v>1.2566370609999999</v>
      </c>
      <c r="C283" s="2">
        <v>4.8470286659999999</v>
      </c>
      <c r="D283" s="15">
        <v>84.269000000000005</v>
      </c>
      <c r="E283" s="16">
        <v>1.5423100000000001</v>
      </c>
      <c r="F283" s="18">
        <v>94.25</v>
      </c>
      <c r="G283" s="19">
        <v>0.86646999999999996</v>
      </c>
      <c r="H283" s="18">
        <v>86.113</v>
      </c>
      <c r="I283" s="19">
        <v>1.4977499999999999</v>
      </c>
      <c r="J283" s="17">
        <v>86.021000000000001</v>
      </c>
      <c r="K283" s="19">
        <v>1.2140500000000001</v>
      </c>
    </row>
    <row r="284" spans="2:11" x14ac:dyDescent="0.25">
      <c r="B284" s="1">
        <v>1.2566370609999999</v>
      </c>
      <c r="C284" s="2">
        <v>5.0265482459999999</v>
      </c>
      <c r="D284" s="15">
        <v>84.786000000000001</v>
      </c>
      <c r="E284" s="16">
        <v>1.5163</v>
      </c>
      <c r="F284" s="18">
        <v>94.494</v>
      </c>
      <c r="G284" s="19">
        <v>0.82835000000000003</v>
      </c>
      <c r="H284" s="18">
        <v>86.215000000000003</v>
      </c>
      <c r="I284" s="19">
        <v>1.5302199999999999</v>
      </c>
      <c r="J284" s="17">
        <v>86.372</v>
      </c>
      <c r="K284" s="19">
        <v>1.2824899999999999</v>
      </c>
    </row>
    <row r="285" spans="2:11" x14ac:dyDescent="0.25">
      <c r="B285" s="1">
        <v>1.2566370609999999</v>
      </c>
      <c r="C285" s="2">
        <v>5.206067826</v>
      </c>
      <c r="D285" s="15">
        <v>84.731999999999999</v>
      </c>
      <c r="E285" s="16">
        <v>1.4776199999999999</v>
      </c>
      <c r="F285" s="18">
        <v>94.703000000000003</v>
      </c>
      <c r="G285" s="19">
        <v>0.77803</v>
      </c>
      <c r="H285" s="18">
        <v>86.316999999999993</v>
      </c>
      <c r="I285" s="19">
        <v>1.53816</v>
      </c>
      <c r="J285" s="17">
        <v>86.781999999999996</v>
      </c>
      <c r="K285" s="19">
        <v>1.12269</v>
      </c>
    </row>
    <row r="286" spans="2:11" x14ac:dyDescent="0.25">
      <c r="B286" s="1">
        <v>1.2566370609999999</v>
      </c>
      <c r="C286" s="2">
        <v>5.385587406</v>
      </c>
      <c r="D286" s="15">
        <v>85.046000000000006</v>
      </c>
      <c r="E286" s="16">
        <v>1.43252</v>
      </c>
      <c r="F286" s="18">
        <v>94.85</v>
      </c>
      <c r="G286" s="19">
        <v>0.90451999999999999</v>
      </c>
      <c r="H286" s="18">
        <v>86.213999999999999</v>
      </c>
      <c r="I286" s="19">
        <v>1.5474300000000001</v>
      </c>
      <c r="J286" s="17">
        <v>87.052999999999997</v>
      </c>
      <c r="K286" s="19">
        <v>1.09917</v>
      </c>
    </row>
    <row r="287" spans="2:11" x14ac:dyDescent="0.25">
      <c r="B287" s="1">
        <v>1.2566370609999999</v>
      </c>
      <c r="C287" s="2">
        <v>5.565106986</v>
      </c>
      <c r="D287" s="15">
        <v>84.796999999999997</v>
      </c>
      <c r="E287" s="16">
        <v>1.4835</v>
      </c>
      <c r="F287" s="18">
        <v>94.69</v>
      </c>
      <c r="G287" s="19">
        <v>0.91242000000000001</v>
      </c>
      <c r="H287" s="18">
        <v>86.317999999999998</v>
      </c>
      <c r="I287" s="19">
        <v>1.4111400000000001</v>
      </c>
      <c r="J287" s="17">
        <v>86.960999999999999</v>
      </c>
      <c r="K287" s="19">
        <v>1.2302900000000001</v>
      </c>
    </row>
    <row r="288" spans="2:11" x14ac:dyDescent="0.25">
      <c r="B288" s="1">
        <v>1.2566370609999999</v>
      </c>
      <c r="C288" s="2">
        <v>5.7446265670000001</v>
      </c>
      <c r="D288" s="15">
        <v>84.947000000000003</v>
      </c>
      <c r="E288" s="16">
        <v>1.4119999999999999</v>
      </c>
      <c r="F288" s="18">
        <v>94.599000000000004</v>
      </c>
      <c r="G288" s="19">
        <v>0.87729000000000001</v>
      </c>
      <c r="H288" s="18">
        <v>86.341999999999999</v>
      </c>
      <c r="I288" s="19">
        <v>1.53586</v>
      </c>
      <c r="J288" s="17">
        <v>86.91</v>
      </c>
      <c r="K288" s="19">
        <v>1.3320799999999999</v>
      </c>
    </row>
    <row r="289" spans="2:11" x14ac:dyDescent="0.25">
      <c r="B289" s="1">
        <v>1.2566370609999999</v>
      </c>
      <c r="C289" s="2">
        <v>5.9241461470000001</v>
      </c>
      <c r="D289" s="15">
        <v>84.932000000000002</v>
      </c>
      <c r="E289" s="16">
        <v>1.48169</v>
      </c>
      <c r="F289" s="18">
        <v>94.680999999999997</v>
      </c>
      <c r="G289" s="19">
        <v>0.89419000000000004</v>
      </c>
      <c r="H289" s="18">
        <v>86.167000000000002</v>
      </c>
      <c r="I289" s="19">
        <v>1.5145900000000001</v>
      </c>
      <c r="J289" s="17">
        <v>86.557000000000002</v>
      </c>
      <c r="K289" s="19">
        <v>1.29477</v>
      </c>
    </row>
    <row r="290" spans="2:11" x14ac:dyDescent="0.25">
      <c r="B290" s="1">
        <v>1.2566370609999999</v>
      </c>
      <c r="C290" s="2">
        <v>6.1036657270000001</v>
      </c>
      <c r="D290" s="15">
        <v>84.968999999999994</v>
      </c>
      <c r="E290" s="16">
        <v>1.3108</v>
      </c>
      <c r="F290" s="18">
        <v>94.65</v>
      </c>
      <c r="G290" s="19">
        <v>0.85941999999999996</v>
      </c>
      <c r="H290" s="18">
        <v>86.158000000000001</v>
      </c>
      <c r="I290" s="19">
        <v>1.45366</v>
      </c>
      <c r="J290" s="17">
        <v>86.149000000000001</v>
      </c>
      <c r="K290" s="19">
        <v>1.3145199999999999</v>
      </c>
    </row>
    <row r="291" spans="2:11" x14ac:dyDescent="0.25">
      <c r="B291" s="1">
        <v>1.2566370609999999</v>
      </c>
      <c r="C291" s="2">
        <v>6.2831853070000001</v>
      </c>
      <c r="D291" s="15">
        <v>85.183000000000007</v>
      </c>
      <c r="E291" s="16">
        <v>1.4601</v>
      </c>
      <c r="F291" s="18">
        <v>94.712999999999994</v>
      </c>
      <c r="G291" s="19">
        <v>0.89585999999999999</v>
      </c>
      <c r="H291" s="18">
        <v>86.462999999999994</v>
      </c>
      <c r="I291" s="19">
        <v>1.47529</v>
      </c>
      <c r="J291" s="17">
        <v>86.378</v>
      </c>
      <c r="K291" s="19">
        <v>1.32531</v>
      </c>
    </row>
    <row r="292" spans="2:11" x14ac:dyDescent="0.25">
      <c r="B292" s="1">
        <v>1.436156642</v>
      </c>
      <c r="C292" s="2">
        <v>0</v>
      </c>
      <c r="D292" s="15">
        <v>85.024000000000001</v>
      </c>
      <c r="E292" s="16">
        <v>1.2996399999999999</v>
      </c>
      <c r="F292" s="18">
        <v>94.552999999999997</v>
      </c>
      <c r="G292" s="19">
        <v>0.88444999999999996</v>
      </c>
      <c r="H292" s="18">
        <v>86.292000000000002</v>
      </c>
      <c r="I292" s="19">
        <v>1.4712400000000001</v>
      </c>
      <c r="J292" s="17">
        <v>86.049000000000007</v>
      </c>
      <c r="K292" s="19">
        <v>1.2806999999999999</v>
      </c>
    </row>
    <row r="293" spans="2:11" x14ac:dyDescent="0.25">
      <c r="B293" s="1">
        <v>1.436156642</v>
      </c>
      <c r="C293" s="2">
        <v>0.17951958000000001</v>
      </c>
      <c r="D293" s="15">
        <v>85.29</v>
      </c>
      <c r="E293" s="16">
        <v>1.47838</v>
      </c>
      <c r="F293" s="18">
        <v>94.724999999999994</v>
      </c>
      <c r="G293" s="19">
        <v>0.92315999999999998</v>
      </c>
      <c r="H293" s="18">
        <v>86.599000000000004</v>
      </c>
      <c r="I293" s="19">
        <v>1.4945200000000001</v>
      </c>
      <c r="J293" s="17">
        <v>86.552999999999997</v>
      </c>
      <c r="K293" s="19">
        <v>1.1916</v>
      </c>
    </row>
    <row r="294" spans="2:11" x14ac:dyDescent="0.25">
      <c r="B294" s="1">
        <v>1.436156642</v>
      </c>
      <c r="C294" s="2">
        <v>0.35903916000000002</v>
      </c>
      <c r="D294" s="15">
        <v>85.024000000000001</v>
      </c>
      <c r="E294" s="16">
        <v>1.6385400000000001</v>
      </c>
      <c r="F294" s="18">
        <v>94.769000000000005</v>
      </c>
      <c r="G294" s="19">
        <v>0.82360999999999995</v>
      </c>
      <c r="H294" s="18">
        <v>86.756</v>
      </c>
      <c r="I294" s="19">
        <v>1.4120999999999999</v>
      </c>
      <c r="J294" s="17">
        <v>86.679000000000002</v>
      </c>
      <c r="K294" s="19">
        <v>1.29979</v>
      </c>
    </row>
    <row r="295" spans="2:11" x14ac:dyDescent="0.25">
      <c r="B295" s="1">
        <v>1.436156642</v>
      </c>
      <c r="C295" s="2">
        <v>0.53855874100000001</v>
      </c>
      <c r="D295" s="15">
        <v>85.099000000000004</v>
      </c>
      <c r="E295" s="16">
        <v>1.70197</v>
      </c>
      <c r="F295" s="18">
        <v>94.772000000000006</v>
      </c>
      <c r="G295" s="19">
        <v>0.85402999999999996</v>
      </c>
      <c r="H295" s="18">
        <v>86.638000000000005</v>
      </c>
      <c r="I295" s="19">
        <v>1.5162800000000001</v>
      </c>
      <c r="J295" s="17">
        <v>86.894000000000005</v>
      </c>
      <c r="K295" s="19">
        <v>1.1992</v>
      </c>
    </row>
    <row r="296" spans="2:11" x14ac:dyDescent="0.25">
      <c r="B296" s="1">
        <v>1.436156642</v>
      </c>
      <c r="C296" s="2">
        <v>0.71807832100000002</v>
      </c>
      <c r="D296" s="15">
        <v>84.912999999999997</v>
      </c>
      <c r="E296" s="16">
        <v>1.4006000000000001</v>
      </c>
      <c r="F296" s="18">
        <v>94.891999999999996</v>
      </c>
      <c r="G296" s="19">
        <v>0.83069000000000004</v>
      </c>
      <c r="H296" s="18">
        <v>86.543000000000006</v>
      </c>
      <c r="I296" s="19">
        <v>1.4394800000000001</v>
      </c>
      <c r="J296" s="17">
        <v>87.141999999999996</v>
      </c>
      <c r="K296" s="19">
        <v>1.1722999999999999</v>
      </c>
    </row>
    <row r="297" spans="2:11" x14ac:dyDescent="0.25">
      <c r="B297" s="1">
        <v>1.436156642</v>
      </c>
      <c r="C297" s="2">
        <v>0.89759790100000003</v>
      </c>
      <c r="D297" s="15">
        <v>85.052999999999997</v>
      </c>
      <c r="E297" s="16">
        <v>1.57267</v>
      </c>
      <c r="F297" s="18">
        <v>94.731999999999999</v>
      </c>
      <c r="G297" s="19">
        <v>0.86317999999999995</v>
      </c>
      <c r="H297" s="18">
        <v>86.260999999999996</v>
      </c>
      <c r="I297" s="19">
        <v>1.59676</v>
      </c>
      <c r="J297" s="17">
        <v>87.078999999999994</v>
      </c>
      <c r="K297" s="19">
        <v>1.16442</v>
      </c>
    </row>
    <row r="298" spans="2:11" x14ac:dyDescent="0.25">
      <c r="B298" s="1">
        <v>1.436156642</v>
      </c>
      <c r="C298" s="2">
        <v>1.0771174809999999</v>
      </c>
      <c r="D298" s="15">
        <v>85.066999999999993</v>
      </c>
      <c r="E298" s="16">
        <v>1.6524300000000001</v>
      </c>
      <c r="F298" s="18">
        <v>94.786000000000001</v>
      </c>
      <c r="G298" s="19">
        <v>0.79844000000000004</v>
      </c>
      <c r="H298" s="18">
        <v>86.39</v>
      </c>
      <c r="I298" s="19">
        <v>1.43956</v>
      </c>
      <c r="J298" s="17">
        <v>87.025000000000006</v>
      </c>
      <c r="K298" s="19">
        <v>1.2337199999999999</v>
      </c>
    </row>
    <row r="299" spans="2:11" x14ac:dyDescent="0.25">
      <c r="B299" s="1">
        <v>1.436156642</v>
      </c>
      <c r="C299" s="2">
        <v>1.2566370609999999</v>
      </c>
      <c r="D299" s="15">
        <v>84.823999999999998</v>
      </c>
      <c r="E299" s="16">
        <v>1.4156899999999999</v>
      </c>
      <c r="F299" s="18">
        <v>94.736000000000004</v>
      </c>
      <c r="G299" s="19">
        <v>0.84128000000000003</v>
      </c>
      <c r="H299" s="18">
        <v>86.221999999999994</v>
      </c>
      <c r="I299" s="19">
        <v>1.49987</v>
      </c>
      <c r="J299" s="17">
        <v>86.49</v>
      </c>
      <c r="K299" s="19">
        <v>1.36463</v>
      </c>
    </row>
    <row r="300" spans="2:11" x14ac:dyDescent="0.25">
      <c r="B300" s="1">
        <v>1.436156642</v>
      </c>
      <c r="C300" s="2">
        <v>1.436156642</v>
      </c>
      <c r="D300" s="15">
        <v>84.662999999999997</v>
      </c>
      <c r="E300" s="16">
        <v>1.4050800000000001</v>
      </c>
      <c r="F300" s="18">
        <v>94.512</v>
      </c>
      <c r="G300" s="19">
        <v>0.83714</v>
      </c>
      <c r="H300" s="18">
        <v>86.024000000000001</v>
      </c>
      <c r="I300" s="19">
        <v>1.50471</v>
      </c>
      <c r="J300" s="17">
        <v>86.025999999999996</v>
      </c>
      <c r="K300" s="19">
        <v>1.34585</v>
      </c>
    </row>
    <row r="301" spans="2:11" x14ac:dyDescent="0.25">
      <c r="B301" s="1">
        <v>1.436156642</v>
      </c>
      <c r="C301" s="2">
        <v>1.6156762220000001</v>
      </c>
      <c r="D301" s="15">
        <v>84.587000000000003</v>
      </c>
      <c r="E301" s="16">
        <v>1.38283</v>
      </c>
      <c r="F301" s="18">
        <v>94.304000000000002</v>
      </c>
      <c r="G301" s="19">
        <v>0.80183000000000004</v>
      </c>
      <c r="H301" s="18">
        <v>85.948999999999998</v>
      </c>
      <c r="I301" s="19">
        <v>1.4283399999999999</v>
      </c>
      <c r="J301" s="17">
        <v>85.718000000000004</v>
      </c>
      <c r="K301" s="19">
        <v>1.2642800000000001</v>
      </c>
    </row>
    <row r="302" spans="2:11" x14ac:dyDescent="0.25">
      <c r="B302" s="1">
        <v>1.436156642</v>
      </c>
      <c r="C302" s="2">
        <v>1.7951958020000001</v>
      </c>
      <c r="D302" s="15">
        <v>84.236000000000004</v>
      </c>
      <c r="E302" s="16">
        <v>1.4625600000000001</v>
      </c>
      <c r="F302" s="18">
        <v>94.087000000000003</v>
      </c>
      <c r="G302" s="19">
        <v>0.91546000000000005</v>
      </c>
      <c r="H302" s="18">
        <v>85.793999999999997</v>
      </c>
      <c r="I302" s="19">
        <v>1.4025799999999999</v>
      </c>
      <c r="J302" s="17">
        <v>85.492000000000004</v>
      </c>
      <c r="K302" s="19">
        <v>1.21532</v>
      </c>
    </row>
    <row r="303" spans="2:11" x14ac:dyDescent="0.25">
      <c r="B303" s="1">
        <v>1.436156642</v>
      </c>
      <c r="C303" s="2">
        <v>1.9747153820000001</v>
      </c>
      <c r="D303" s="15">
        <v>84.073999999999998</v>
      </c>
      <c r="E303" s="16">
        <v>1.5416099999999999</v>
      </c>
      <c r="F303" s="18">
        <v>93.975999999999999</v>
      </c>
      <c r="G303" s="19">
        <v>0.85857000000000006</v>
      </c>
      <c r="H303" s="18">
        <v>85.980999999999995</v>
      </c>
      <c r="I303" s="19">
        <v>1.4460200000000001</v>
      </c>
      <c r="J303" s="17">
        <v>85.052999999999997</v>
      </c>
      <c r="K303" s="19">
        <v>1.2248699999999999</v>
      </c>
    </row>
    <row r="304" spans="2:11" x14ac:dyDescent="0.25">
      <c r="B304" s="1">
        <v>1.436156642</v>
      </c>
      <c r="C304" s="2">
        <v>2.1542349619999999</v>
      </c>
      <c r="D304" s="15">
        <v>83.713999999999999</v>
      </c>
      <c r="E304" s="16">
        <v>1.63141</v>
      </c>
      <c r="F304" s="18">
        <v>93.843000000000004</v>
      </c>
      <c r="G304" s="19">
        <v>0.88083</v>
      </c>
      <c r="H304" s="18">
        <v>86.01</v>
      </c>
      <c r="I304" s="19">
        <v>1.44869</v>
      </c>
      <c r="J304" s="17">
        <v>84.555999999999997</v>
      </c>
      <c r="K304" s="19">
        <v>1.2665599999999999</v>
      </c>
    </row>
    <row r="305" spans="2:11" x14ac:dyDescent="0.25">
      <c r="B305" s="1">
        <v>1.436156642</v>
      </c>
      <c r="C305" s="2">
        <v>2.333754543</v>
      </c>
      <c r="D305" s="15">
        <v>83.332999999999998</v>
      </c>
      <c r="E305" s="16">
        <v>1.68954</v>
      </c>
      <c r="F305" s="18">
        <v>93.59</v>
      </c>
      <c r="G305" s="19">
        <v>0.91654000000000002</v>
      </c>
      <c r="H305" s="18">
        <v>86.01</v>
      </c>
      <c r="I305" s="19">
        <v>1.4461599999999999</v>
      </c>
      <c r="J305" s="17">
        <v>84.561000000000007</v>
      </c>
      <c r="K305" s="19">
        <v>1.3504</v>
      </c>
    </row>
    <row r="306" spans="2:11" x14ac:dyDescent="0.25">
      <c r="B306" s="1">
        <v>1.436156642</v>
      </c>
      <c r="C306" s="2">
        <v>2.513274123</v>
      </c>
      <c r="D306" s="15">
        <v>83.221000000000004</v>
      </c>
      <c r="E306" s="16">
        <v>1.5990599999999999</v>
      </c>
      <c r="F306" s="18">
        <v>93.593000000000004</v>
      </c>
      <c r="G306" s="19">
        <v>0.89336000000000004</v>
      </c>
      <c r="H306" s="18">
        <v>86.088999999999999</v>
      </c>
      <c r="I306" s="19">
        <v>1.46654</v>
      </c>
      <c r="J306" s="17">
        <v>84.64</v>
      </c>
      <c r="K306" s="19">
        <v>1.2878700000000001</v>
      </c>
    </row>
    <row r="307" spans="2:11" x14ac:dyDescent="0.25">
      <c r="B307" s="1">
        <v>1.436156642</v>
      </c>
      <c r="C307" s="2">
        <v>2.692793703</v>
      </c>
      <c r="D307" s="15">
        <v>83.028000000000006</v>
      </c>
      <c r="E307" s="16">
        <v>1.56162</v>
      </c>
      <c r="F307" s="18">
        <v>93.679000000000002</v>
      </c>
      <c r="G307" s="19">
        <v>0.86968999999999996</v>
      </c>
      <c r="H307" s="18">
        <v>86.117000000000004</v>
      </c>
      <c r="I307" s="19">
        <v>1.4720800000000001</v>
      </c>
      <c r="J307" s="17">
        <v>84.698999999999998</v>
      </c>
      <c r="K307" s="19">
        <v>1.3090999999999999</v>
      </c>
    </row>
    <row r="308" spans="2:11" x14ac:dyDescent="0.25">
      <c r="B308" s="1">
        <v>1.436156642</v>
      </c>
      <c r="C308" s="2">
        <v>2.872313283</v>
      </c>
      <c r="D308" s="15">
        <v>83.100999999999999</v>
      </c>
      <c r="E308" s="16">
        <v>1.69798</v>
      </c>
      <c r="F308" s="18">
        <v>93.718999999999994</v>
      </c>
      <c r="G308" s="19">
        <v>0.89549999999999996</v>
      </c>
      <c r="H308" s="18">
        <v>85.992999999999995</v>
      </c>
      <c r="I308" s="19">
        <v>1.5664800000000001</v>
      </c>
      <c r="J308" s="17">
        <v>84.938999999999993</v>
      </c>
      <c r="K308" s="19">
        <v>1.3258399999999999</v>
      </c>
    </row>
    <row r="309" spans="2:11" x14ac:dyDescent="0.25">
      <c r="B309" s="1">
        <v>1.436156642</v>
      </c>
      <c r="C309" s="2">
        <v>3.051832863</v>
      </c>
      <c r="D309" s="15">
        <v>82.968000000000004</v>
      </c>
      <c r="E309" s="16">
        <v>1.44733</v>
      </c>
      <c r="F309" s="18">
        <v>93.745999999999995</v>
      </c>
      <c r="G309" s="19">
        <v>0.87078999999999995</v>
      </c>
      <c r="H309" s="18">
        <v>85.519000000000005</v>
      </c>
      <c r="I309" s="19">
        <v>1.55786</v>
      </c>
      <c r="J309" s="17">
        <v>85.158000000000001</v>
      </c>
      <c r="K309" s="19">
        <v>1.30141</v>
      </c>
    </row>
    <row r="310" spans="2:11" x14ac:dyDescent="0.25">
      <c r="B310" s="1">
        <v>1.436156642</v>
      </c>
      <c r="C310" s="2">
        <v>3.2313524440000001</v>
      </c>
      <c r="D310" s="15">
        <v>82.41</v>
      </c>
      <c r="E310" s="16">
        <v>1.5170600000000001</v>
      </c>
      <c r="F310" s="18">
        <v>93.421000000000006</v>
      </c>
      <c r="G310" s="19">
        <v>0.92539000000000005</v>
      </c>
      <c r="H310" s="18">
        <v>84.944000000000003</v>
      </c>
      <c r="I310" s="19">
        <v>1.6692100000000001</v>
      </c>
      <c r="J310" s="17">
        <v>84.507999999999996</v>
      </c>
      <c r="K310" s="19">
        <v>1.26525</v>
      </c>
    </row>
    <row r="311" spans="2:11" x14ac:dyDescent="0.25">
      <c r="B311" s="1">
        <v>1.436156642</v>
      </c>
      <c r="C311" s="2">
        <v>3.4108720240000001</v>
      </c>
      <c r="D311" s="15">
        <v>81.614999999999995</v>
      </c>
      <c r="E311" s="16">
        <v>1.6152599999999999</v>
      </c>
      <c r="F311" s="18">
        <v>92.838999999999999</v>
      </c>
      <c r="G311" s="19">
        <v>0.9274</v>
      </c>
      <c r="H311" s="18">
        <v>84.364000000000004</v>
      </c>
      <c r="I311" s="19">
        <v>1.6613500000000001</v>
      </c>
      <c r="J311" s="17">
        <v>83.817999999999998</v>
      </c>
      <c r="K311" s="19">
        <v>1.33196</v>
      </c>
    </row>
    <row r="312" spans="2:11" x14ac:dyDescent="0.25">
      <c r="B312" s="1">
        <v>1.436156642</v>
      </c>
      <c r="C312" s="2">
        <v>3.5903916040000001</v>
      </c>
      <c r="D312" s="15">
        <v>81.349000000000004</v>
      </c>
      <c r="E312" s="16">
        <v>1.57995</v>
      </c>
      <c r="F312" s="18">
        <v>92.375</v>
      </c>
      <c r="G312" s="19">
        <v>1.0051000000000001</v>
      </c>
      <c r="H312" s="18">
        <v>84.135999999999996</v>
      </c>
      <c r="I312" s="19">
        <v>1.5491699999999999</v>
      </c>
      <c r="J312" s="17">
        <v>83.474000000000004</v>
      </c>
      <c r="K312" s="19">
        <v>1.3028200000000001</v>
      </c>
    </row>
    <row r="313" spans="2:11" x14ac:dyDescent="0.25">
      <c r="B313" s="1">
        <v>1.436156642</v>
      </c>
      <c r="C313" s="2">
        <v>3.7699111840000001</v>
      </c>
      <c r="D313" s="15">
        <v>81.328000000000003</v>
      </c>
      <c r="E313" s="16">
        <v>1.69937</v>
      </c>
      <c r="F313" s="18">
        <v>92.153999999999996</v>
      </c>
      <c r="G313" s="19">
        <v>1.04278</v>
      </c>
      <c r="H313" s="18">
        <v>83.896000000000001</v>
      </c>
      <c r="I313" s="19">
        <v>1.5843499999999999</v>
      </c>
      <c r="J313" s="17">
        <v>83.153000000000006</v>
      </c>
      <c r="K313" s="19">
        <v>1.3121100000000001</v>
      </c>
    </row>
    <row r="314" spans="2:11" x14ac:dyDescent="0.25">
      <c r="B314" s="1">
        <v>1.436156642</v>
      </c>
      <c r="C314" s="2">
        <v>3.9494307649999998</v>
      </c>
      <c r="D314" s="15">
        <v>81.450999999999993</v>
      </c>
      <c r="E314" s="16">
        <v>1.4814099999999999</v>
      </c>
      <c r="F314" s="18">
        <v>92.203999999999994</v>
      </c>
      <c r="G314" s="19">
        <v>0.98926999999999998</v>
      </c>
      <c r="H314" s="18">
        <v>83.950999999999993</v>
      </c>
      <c r="I314" s="19">
        <v>1.62439</v>
      </c>
      <c r="J314" s="17">
        <v>83.36</v>
      </c>
      <c r="K314" s="19">
        <v>1.34768</v>
      </c>
    </row>
    <row r="315" spans="2:11" x14ac:dyDescent="0.25">
      <c r="B315" s="1">
        <v>1.436156642</v>
      </c>
      <c r="C315" s="2">
        <v>4.1289503449999998</v>
      </c>
      <c r="D315" s="15">
        <v>81.924999999999997</v>
      </c>
      <c r="E315" s="16">
        <v>1.70828</v>
      </c>
      <c r="F315" s="18">
        <v>92.335999999999999</v>
      </c>
      <c r="G315" s="19">
        <v>0.99717999999999996</v>
      </c>
      <c r="H315" s="18">
        <v>84.013999999999996</v>
      </c>
      <c r="I315" s="19">
        <v>1.69177</v>
      </c>
      <c r="J315" s="17">
        <v>83.614999999999995</v>
      </c>
      <c r="K315" s="19">
        <v>1.3514999999999999</v>
      </c>
    </row>
    <row r="316" spans="2:11" x14ac:dyDescent="0.25">
      <c r="B316" s="1">
        <v>1.436156642</v>
      </c>
      <c r="C316" s="2">
        <v>4.3084699249999998</v>
      </c>
      <c r="D316" s="15">
        <v>82.14</v>
      </c>
      <c r="E316" s="16">
        <v>1.63984</v>
      </c>
      <c r="F316" s="18">
        <v>92.483000000000004</v>
      </c>
      <c r="G316" s="19">
        <v>0.94328000000000001</v>
      </c>
      <c r="H316" s="18">
        <v>84.372</v>
      </c>
      <c r="I316" s="19">
        <v>1.6144000000000001</v>
      </c>
      <c r="J316" s="17">
        <v>83.992999999999995</v>
      </c>
      <c r="K316" s="19">
        <v>1.3002800000000001</v>
      </c>
    </row>
    <row r="317" spans="2:11" x14ac:dyDescent="0.25">
      <c r="B317" s="1">
        <v>1.436156642</v>
      </c>
      <c r="C317" s="2">
        <v>4.4879895049999998</v>
      </c>
      <c r="D317" s="15">
        <v>82.668999999999997</v>
      </c>
      <c r="E317" s="16">
        <v>1.7220599999999999</v>
      </c>
      <c r="F317" s="18">
        <v>92.932000000000002</v>
      </c>
      <c r="G317" s="19">
        <v>0.98834</v>
      </c>
      <c r="H317" s="18">
        <v>84.638999999999996</v>
      </c>
      <c r="I317" s="19">
        <v>1.58297</v>
      </c>
      <c r="J317" s="17">
        <v>84.328000000000003</v>
      </c>
      <c r="K317" s="19">
        <v>1.25857</v>
      </c>
    </row>
    <row r="318" spans="2:11" x14ac:dyDescent="0.25">
      <c r="B318" s="1">
        <v>1.436156642</v>
      </c>
      <c r="C318" s="2">
        <v>4.6675090849999998</v>
      </c>
      <c r="D318" s="15">
        <v>83.734999999999999</v>
      </c>
      <c r="E318" s="16">
        <v>1.5248600000000001</v>
      </c>
      <c r="F318" s="18">
        <v>93.554000000000002</v>
      </c>
      <c r="G318" s="19">
        <v>0.95462000000000002</v>
      </c>
      <c r="H318" s="18">
        <v>85.293000000000006</v>
      </c>
      <c r="I318" s="19">
        <v>1.5693699999999999</v>
      </c>
      <c r="J318" s="17">
        <v>84.924999999999997</v>
      </c>
      <c r="K318" s="19">
        <v>1.3480700000000001</v>
      </c>
    </row>
    <row r="319" spans="2:11" x14ac:dyDescent="0.25">
      <c r="B319" s="1">
        <v>1.436156642</v>
      </c>
      <c r="C319" s="2">
        <v>4.8470286659999999</v>
      </c>
      <c r="D319" s="15">
        <v>84.16</v>
      </c>
      <c r="E319" s="16">
        <v>1.48454</v>
      </c>
      <c r="F319" s="18">
        <v>94.135000000000005</v>
      </c>
      <c r="G319" s="19">
        <v>0.96021000000000001</v>
      </c>
      <c r="H319" s="18">
        <v>85.935000000000002</v>
      </c>
      <c r="I319" s="19">
        <v>1.46997</v>
      </c>
      <c r="J319" s="17">
        <v>85.974000000000004</v>
      </c>
      <c r="K319" s="19">
        <v>1.2400100000000001</v>
      </c>
    </row>
    <row r="320" spans="2:11" x14ac:dyDescent="0.25">
      <c r="B320" s="1">
        <v>1.436156642</v>
      </c>
      <c r="C320" s="2">
        <v>5.0265482459999999</v>
      </c>
      <c r="D320" s="15">
        <v>84.853999999999999</v>
      </c>
      <c r="E320" s="16">
        <v>1.4565999999999999</v>
      </c>
      <c r="F320" s="18">
        <v>94.480999999999995</v>
      </c>
      <c r="G320" s="19">
        <v>0.88510999999999995</v>
      </c>
      <c r="H320" s="18">
        <v>86.356999999999999</v>
      </c>
      <c r="I320" s="19">
        <v>1.4618199999999999</v>
      </c>
      <c r="J320" s="17">
        <v>86.421999999999997</v>
      </c>
      <c r="K320" s="19">
        <v>1.18912</v>
      </c>
    </row>
    <row r="321" spans="2:11" x14ac:dyDescent="0.25">
      <c r="B321" s="1">
        <v>1.436156642</v>
      </c>
      <c r="C321" s="2">
        <v>5.206067826</v>
      </c>
      <c r="D321" s="15">
        <v>84.731999999999999</v>
      </c>
      <c r="E321" s="16">
        <v>1.4903599999999999</v>
      </c>
      <c r="F321" s="18">
        <v>94.635000000000005</v>
      </c>
      <c r="G321" s="19">
        <v>0.85406000000000004</v>
      </c>
      <c r="H321" s="18">
        <v>86.361999999999995</v>
      </c>
      <c r="I321" s="19">
        <v>1.47559</v>
      </c>
      <c r="J321" s="17">
        <v>86.596999999999994</v>
      </c>
      <c r="K321" s="19">
        <v>1.2222999999999999</v>
      </c>
    </row>
    <row r="322" spans="2:11" x14ac:dyDescent="0.25">
      <c r="B322" s="1">
        <v>1.436156642</v>
      </c>
      <c r="C322" s="2">
        <v>5.385587406</v>
      </c>
      <c r="D322" s="15">
        <v>84.757000000000005</v>
      </c>
      <c r="E322" s="16">
        <v>1.5605500000000001</v>
      </c>
      <c r="F322" s="18">
        <v>94.753</v>
      </c>
      <c r="G322" s="19">
        <v>0.80545</v>
      </c>
      <c r="H322" s="18">
        <v>86.343999999999994</v>
      </c>
      <c r="I322" s="19">
        <v>1.5070399999999999</v>
      </c>
      <c r="J322" s="17">
        <v>86.74</v>
      </c>
      <c r="K322" s="19">
        <v>1.20513</v>
      </c>
    </row>
    <row r="323" spans="2:11" x14ac:dyDescent="0.25">
      <c r="B323" s="1">
        <v>1.436156642</v>
      </c>
      <c r="C323" s="2">
        <v>5.565106986</v>
      </c>
      <c r="D323" s="15">
        <v>84.817999999999998</v>
      </c>
      <c r="E323" s="16">
        <v>1.5871900000000001</v>
      </c>
      <c r="F323" s="18">
        <v>94.820999999999998</v>
      </c>
      <c r="G323" s="19">
        <v>0.88066999999999995</v>
      </c>
      <c r="H323" s="18">
        <v>86.224999999999994</v>
      </c>
      <c r="I323" s="19">
        <v>1.4775</v>
      </c>
      <c r="J323" s="17">
        <v>86.965000000000003</v>
      </c>
      <c r="K323" s="19">
        <v>1.1715100000000001</v>
      </c>
    </row>
    <row r="324" spans="2:11" x14ac:dyDescent="0.25">
      <c r="B324" s="1">
        <v>1.436156642</v>
      </c>
      <c r="C324" s="2">
        <v>5.7446265670000001</v>
      </c>
      <c r="D324" s="15">
        <v>84.647000000000006</v>
      </c>
      <c r="E324" s="16">
        <v>1.5016</v>
      </c>
      <c r="F324" s="18">
        <v>94.646000000000001</v>
      </c>
      <c r="G324" s="19">
        <v>0.86521999999999999</v>
      </c>
      <c r="H324" s="18">
        <v>86.144000000000005</v>
      </c>
      <c r="I324" s="19">
        <v>1.45974</v>
      </c>
      <c r="J324" s="17">
        <v>86.896000000000001</v>
      </c>
      <c r="K324" s="19">
        <v>1.3444799999999999</v>
      </c>
    </row>
    <row r="325" spans="2:11" x14ac:dyDescent="0.25">
      <c r="B325" s="1">
        <v>1.436156642</v>
      </c>
      <c r="C325" s="2">
        <v>5.9241461470000001</v>
      </c>
      <c r="D325" s="15">
        <v>84.429000000000002</v>
      </c>
      <c r="E325" s="16">
        <v>1.5766100000000001</v>
      </c>
      <c r="F325" s="18">
        <v>94.518000000000001</v>
      </c>
      <c r="G325" s="19">
        <v>0.87763000000000002</v>
      </c>
      <c r="H325" s="18">
        <v>86.167000000000002</v>
      </c>
      <c r="I325" s="19">
        <v>1.4758899999999999</v>
      </c>
      <c r="J325" s="17">
        <v>86.664000000000001</v>
      </c>
      <c r="K325" s="19">
        <v>1.2532300000000001</v>
      </c>
    </row>
    <row r="326" spans="2:11" x14ac:dyDescent="0.25">
      <c r="B326" s="1">
        <v>1.436156642</v>
      </c>
      <c r="C326" s="2">
        <v>6.1036657270000001</v>
      </c>
      <c r="D326" s="15">
        <v>84.685000000000002</v>
      </c>
      <c r="E326" s="16">
        <v>1.5664100000000001</v>
      </c>
      <c r="F326" s="18">
        <v>94.537000000000006</v>
      </c>
      <c r="G326" s="19">
        <v>0.82962999999999998</v>
      </c>
      <c r="H326" s="18">
        <v>86.037000000000006</v>
      </c>
      <c r="I326" s="19">
        <v>1.37233</v>
      </c>
      <c r="J326" s="17">
        <v>86.221000000000004</v>
      </c>
      <c r="K326" s="19">
        <v>1.27329</v>
      </c>
    </row>
    <row r="327" spans="2:11" x14ac:dyDescent="0.25">
      <c r="B327" s="1">
        <v>1.436156642</v>
      </c>
      <c r="C327" s="2">
        <v>6.2831853070000001</v>
      </c>
      <c r="D327" s="15">
        <v>84.897000000000006</v>
      </c>
      <c r="E327" s="16">
        <v>1.50969</v>
      </c>
      <c r="F327" s="18">
        <v>94.552999999999997</v>
      </c>
      <c r="G327" s="19">
        <v>0.88444999999999996</v>
      </c>
      <c r="H327" s="18">
        <v>86.292000000000002</v>
      </c>
      <c r="I327" s="19">
        <v>1.4712400000000001</v>
      </c>
      <c r="J327" s="17">
        <v>86.042000000000002</v>
      </c>
      <c r="K327" s="19">
        <v>1.26755</v>
      </c>
    </row>
    <row r="328" spans="2:11" x14ac:dyDescent="0.25">
      <c r="B328" s="1">
        <v>1.6156762220000001</v>
      </c>
      <c r="C328" s="2">
        <v>0</v>
      </c>
      <c r="D328" s="15">
        <v>84.536000000000001</v>
      </c>
      <c r="E328" s="16">
        <v>1.5205900000000001</v>
      </c>
      <c r="F328" s="18">
        <v>94.283000000000001</v>
      </c>
      <c r="G328" s="19">
        <v>0.88097999999999999</v>
      </c>
      <c r="H328" s="18">
        <v>85.870999999999995</v>
      </c>
      <c r="I328" s="19">
        <v>1.4252</v>
      </c>
      <c r="J328" s="17">
        <v>85.912000000000006</v>
      </c>
      <c r="K328" s="19">
        <v>1.3274300000000001</v>
      </c>
    </row>
    <row r="329" spans="2:11" x14ac:dyDescent="0.25">
      <c r="B329" s="1">
        <v>1.6156762220000001</v>
      </c>
      <c r="C329" s="2">
        <v>0.17951958000000001</v>
      </c>
      <c r="D329" s="15">
        <v>84.875</v>
      </c>
      <c r="E329" s="16">
        <v>1.5940799999999999</v>
      </c>
      <c r="F329" s="18">
        <v>94.426000000000002</v>
      </c>
      <c r="G329" s="19">
        <v>0.93452000000000002</v>
      </c>
      <c r="H329" s="18">
        <v>86.195999999999998</v>
      </c>
      <c r="I329" s="19">
        <v>1.39594</v>
      </c>
      <c r="J329" s="17">
        <v>85.966999999999999</v>
      </c>
      <c r="K329" s="19">
        <v>1.29531</v>
      </c>
    </row>
    <row r="330" spans="2:11" x14ac:dyDescent="0.25">
      <c r="B330" s="1">
        <v>1.6156762220000001</v>
      </c>
      <c r="C330" s="2">
        <v>0.35903916000000002</v>
      </c>
      <c r="D330" s="15">
        <v>85.138999999999996</v>
      </c>
      <c r="E330" s="16">
        <v>1.37717</v>
      </c>
      <c r="F330" s="18">
        <v>94.703000000000003</v>
      </c>
      <c r="G330" s="19">
        <v>0.91096999999999995</v>
      </c>
      <c r="H330" s="18">
        <v>86.64</v>
      </c>
      <c r="I330" s="19">
        <v>1.4693000000000001</v>
      </c>
      <c r="J330" s="17">
        <v>86.447000000000003</v>
      </c>
      <c r="K330" s="19">
        <v>1.27946</v>
      </c>
    </row>
    <row r="331" spans="2:11" x14ac:dyDescent="0.25">
      <c r="B331" s="1">
        <v>1.6156762220000001</v>
      </c>
      <c r="C331" s="2">
        <v>0.53855874100000001</v>
      </c>
      <c r="D331" s="15">
        <v>84.995999999999995</v>
      </c>
      <c r="E331" s="16">
        <v>1.70018</v>
      </c>
      <c r="F331" s="18">
        <v>94.629000000000005</v>
      </c>
      <c r="G331" s="19">
        <v>0.85189000000000004</v>
      </c>
      <c r="H331" s="18">
        <v>86.712999999999994</v>
      </c>
      <c r="I331" s="19">
        <v>1.4068400000000001</v>
      </c>
      <c r="J331" s="17">
        <v>86.6</v>
      </c>
      <c r="K331" s="19">
        <v>1.1364300000000001</v>
      </c>
    </row>
    <row r="332" spans="2:11" x14ac:dyDescent="0.25">
      <c r="B332" s="1">
        <v>1.6156762220000001</v>
      </c>
      <c r="C332" s="2">
        <v>0.71807832100000002</v>
      </c>
      <c r="D332" s="15">
        <v>85.103999999999999</v>
      </c>
      <c r="E332" s="16">
        <v>1.48428</v>
      </c>
      <c r="F332" s="18">
        <v>94.698999999999998</v>
      </c>
      <c r="G332" s="19">
        <v>0.88324000000000003</v>
      </c>
      <c r="H332" s="18">
        <v>86.656999999999996</v>
      </c>
      <c r="I332" s="19">
        <v>1.5124599999999999</v>
      </c>
      <c r="J332" s="17">
        <v>86.875</v>
      </c>
      <c r="K332" s="19">
        <v>1.15795</v>
      </c>
    </row>
    <row r="333" spans="2:11" x14ac:dyDescent="0.25">
      <c r="B333" s="1">
        <v>1.6156762220000001</v>
      </c>
      <c r="C333" s="2">
        <v>0.89759790100000003</v>
      </c>
      <c r="D333" s="15">
        <v>84.994</v>
      </c>
      <c r="E333" s="16">
        <v>1.4137900000000001</v>
      </c>
      <c r="F333" s="18">
        <v>94.861999999999995</v>
      </c>
      <c r="G333" s="19">
        <v>0.86590999999999996</v>
      </c>
      <c r="H333" s="18">
        <v>86.513000000000005</v>
      </c>
      <c r="I333" s="19">
        <v>1.4499</v>
      </c>
      <c r="J333" s="17">
        <v>87.064999999999998</v>
      </c>
      <c r="K333" s="19">
        <v>1.24143</v>
      </c>
    </row>
    <row r="334" spans="2:11" x14ac:dyDescent="0.25">
      <c r="B334" s="1">
        <v>1.6156762220000001</v>
      </c>
      <c r="C334" s="2">
        <v>1.0771174809999999</v>
      </c>
      <c r="D334" s="15">
        <v>85.04</v>
      </c>
      <c r="E334" s="16">
        <v>1.6049100000000001</v>
      </c>
      <c r="F334" s="18">
        <v>94.756</v>
      </c>
      <c r="G334" s="19">
        <v>0.84348000000000001</v>
      </c>
      <c r="H334" s="18">
        <v>86.408000000000001</v>
      </c>
      <c r="I334" s="19">
        <v>1.5339499999999999</v>
      </c>
      <c r="J334" s="17">
        <v>87.263999999999996</v>
      </c>
      <c r="K334" s="19">
        <v>1.17466</v>
      </c>
    </row>
    <row r="335" spans="2:11" x14ac:dyDescent="0.25">
      <c r="B335" s="1">
        <v>1.6156762220000001</v>
      </c>
      <c r="C335" s="2">
        <v>1.2566370609999999</v>
      </c>
      <c r="D335" s="15">
        <v>85.1</v>
      </c>
      <c r="E335" s="16">
        <v>1.51498</v>
      </c>
      <c r="F335" s="18">
        <v>94.825999999999993</v>
      </c>
      <c r="G335" s="19">
        <v>0.81706000000000001</v>
      </c>
      <c r="H335" s="18">
        <v>86.353999999999999</v>
      </c>
      <c r="I335" s="19">
        <v>1.4063300000000001</v>
      </c>
      <c r="J335" s="17">
        <v>86.950999999999993</v>
      </c>
      <c r="K335" s="19">
        <v>1.29</v>
      </c>
    </row>
    <row r="336" spans="2:11" x14ac:dyDescent="0.25">
      <c r="B336" s="1">
        <v>1.6156762220000001</v>
      </c>
      <c r="C336" s="2">
        <v>1.436156642</v>
      </c>
      <c r="D336" s="15">
        <v>84.727999999999994</v>
      </c>
      <c r="E336" s="16">
        <v>1.6226700000000001</v>
      </c>
      <c r="F336" s="18">
        <v>94.736000000000004</v>
      </c>
      <c r="G336" s="19">
        <v>0.85718000000000005</v>
      </c>
      <c r="H336" s="18">
        <v>86.171000000000006</v>
      </c>
      <c r="I336" s="19">
        <v>1.5341100000000001</v>
      </c>
      <c r="J336" s="17">
        <v>86.483000000000004</v>
      </c>
      <c r="K336" s="19">
        <v>1.3181799999999999</v>
      </c>
    </row>
    <row r="337" spans="2:11" x14ac:dyDescent="0.25">
      <c r="B337" s="1">
        <v>1.6156762220000001</v>
      </c>
      <c r="C337" s="2">
        <v>1.6156762220000001</v>
      </c>
      <c r="D337" s="15">
        <v>84.867999999999995</v>
      </c>
      <c r="E337" s="16">
        <v>1.4862200000000001</v>
      </c>
      <c r="F337" s="18">
        <v>94.510999999999996</v>
      </c>
      <c r="G337" s="19">
        <v>0.83645000000000003</v>
      </c>
      <c r="H337" s="18">
        <v>86.024000000000001</v>
      </c>
      <c r="I337" s="19">
        <v>1.5033000000000001</v>
      </c>
      <c r="J337" s="17">
        <v>85.971999999999994</v>
      </c>
      <c r="K337" s="19">
        <v>1.36677</v>
      </c>
    </row>
    <row r="338" spans="2:11" x14ac:dyDescent="0.25">
      <c r="B338" s="1">
        <v>1.6156762220000001</v>
      </c>
      <c r="C338" s="2">
        <v>1.7951958020000001</v>
      </c>
      <c r="D338" s="15">
        <v>84.284999999999997</v>
      </c>
      <c r="E338" s="16">
        <v>1.35049</v>
      </c>
      <c r="F338" s="18">
        <v>94.307000000000002</v>
      </c>
      <c r="G338" s="19">
        <v>0.82413999999999998</v>
      </c>
      <c r="H338" s="18">
        <v>85.988</v>
      </c>
      <c r="I338" s="19">
        <v>1.3561300000000001</v>
      </c>
      <c r="J338" s="17">
        <v>85.864000000000004</v>
      </c>
      <c r="K338" s="19">
        <v>1.30579</v>
      </c>
    </row>
    <row r="339" spans="2:11" x14ac:dyDescent="0.25">
      <c r="B339" s="1">
        <v>1.6156762220000001</v>
      </c>
      <c r="C339" s="2">
        <v>1.9747153820000001</v>
      </c>
      <c r="D339" s="15">
        <v>84.31</v>
      </c>
      <c r="E339" s="16">
        <v>1.63222</v>
      </c>
      <c r="F339" s="18">
        <v>94.15</v>
      </c>
      <c r="G339" s="19">
        <v>0.85623000000000005</v>
      </c>
      <c r="H339" s="18">
        <v>85.789000000000001</v>
      </c>
      <c r="I339" s="19">
        <v>1.3922000000000001</v>
      </c>
      <c r="J339" s="17">
        <v>85.466999999999999</v>
      </c>
      <c r="K339" s="19">
        <v>1.1988799999999999</v>
      </c>
    </row>
    <row r="340" spans="2:11" x14ac:dyDescent="0.25">
      <c r="B340" s="1">
        <v>1.6156762220000001</v>
      </c>
      <c r="C340" s="2">
        <v>2.1542349619999999</v>
      </c>
      <c r="D340" s="15">
        <v>84.025999999999996</v>
      </c>
      <c r="E340" s="16">
        <v>1.65709</v>
      </c>
      <c r="F340" s="18">
        <v>94.019000000000005</v>
      </c>
      <c r="G340" s="19">
        <v>0.87705</v>
      </c>
      <c r="H340" s="18">
        <v>85.846999999999994</v>
      </c>
      <c r="I340" s="19">
        <v>1.5345200000000001</v>
      </c>
      <c r="J340" s="17">
        <v>85.192999999999998</v>
      </c>
      <c r="K340" s="19">
        <v>1.27095</v>
      </c>
    </row>
    <row r="341" spans="2:11" x14ac:dyDescent="0.25">
      <c r="B341" s="1">
        <v>1.6156762220000001</v>
      </c>
      <c r="C341" s="2">
        <v>2.333754543</v>
      </c>
      <c r="D341" s="15">
        <v>83.5</v>
      </c>
      <c r="E341" s="16">
        <v>1.63453</v>
      </c>
      <c r="F341" s="18">
        <v>93.903999999999996</v>
      </c>
      <c r="G341" s="19">
        <v>0.91579999999999995</v>
      </c>
      <c r="H341" s="18">
        <v>85.91</v>
      </c>
      <c r="I341" s="19">
        <v>1.43954</v>
      </c>
      <c r="J341" s="17">
        <v>84.724999999999994</v>
      </c>
      <c r="K341" s="19">
        <v>1.2768699999999999</v>
      </c>
    </row>
    <row r="342" spans="2:11" x14ac:dyDescent="0.25">
      <c r="B342" s="1">
        <v>1.6156762220000001</v>
      </c>
      <c r="C342" s="2">
        <v>2.513274123</v>
      </c>
      <c r="D342" s="15">
        <v>83.396000000000001</v>
      </c>
      <c r="E342" s="16">
        <v>1.64516</v>
      </c>
      <c r="F342" s="18">
        <v>93.753</v>
      </c>
      <c r="G342" s="19">
        <v>0.90693000000000001</v>
      </c>
      <c r="H342" s="18">
        <v>85.930999999999997</v>
      </c>
      <c r="I342" s="19">
        <v>1.30932</v>
      </c>
      <c r="J342" s="17">
        <v>84.543999999999997</v>
      </c>
      <c r="K342" s="19">
        <v>1.4150400000000001</v>
      </c>
    </row>
    <row r="343" spans="2:11" x14ac:dyDescent="0.25">
      <c r="B343" s="1">
        <v>1.6156762220000001</v>
      </c>
      <c r="C343" s="2">
        <v>2.692793703</v>
      </c>
      <c r="D343" s="15">
        <v>83.093000000000004</v>
      </c>
      <c r="E343" s="16">
        <v>1.60161</v>
      </c>
      <c r="F343" s="18">
        <v>93.721000000000004</v>
      </c>
      <c r="G343" s="19">
        <v>0.91144999999999998</v>
      </c>
      <c r="H343" s="18">
        <v>86</v>
      </c>
      <c r="I343" s="19">
        <v>1.40628</v>
      </c>
      <c r="J343" s="17">
        <v>84.733000000000004</v>
      </c>
      <c r="K343" s="19">
        <v>1.4141699999999999</v>
      </c>
    </row>
    <row r="344" spans="2:11" x14ac:dyDescent="0.25">
      <c r="B344" s="1">
        <v>1.6156762220000001</v>
      </c>
      <c r="C344" s="2">
        <v>2.872313283</v>
      </c>
      <c r="D344" s="15">
        <v>83.373999999999995</v>
      </c>
      <c r="E344" s="16">
        <v>1.6838599999999999</v>
      </c>
      <c r="F344" s="18">
        <v>93.778999999999996</v>
      </c>
      <c r="G344" s="19">
        <v>0.84672000000000003</v>
      </c>
      <c r="H344" s="18">
        <v>85.992000000000004</v>
      </c>
      <c r="I344" s="19">
        <v>1.55233</v>
      </c>
      <c r="J344" s="17">
        <v>85.031000000000006</v>
      </c>
      <c r="K344" s="19">
        <v>1.2334700000000001</v>
      </c>
    </row>
    <row r="345" spans="2:11" x14ac:dyDescent="0.25">
      <c r="B345" s="1">
        <v>1.6156762220000001</v>
      </c>
      <c r="C345" s="2">
        <v>3.051832863</v>
      </c>
      <c r="D345" s="15">
        <v>83.573999999999998</v>
      </c>
      <c r="E345" s="16">
        <v>1.29694</v>
      </c>
      <c r="F345" s="18">
        <v>93.804000000000002</v>
      </c>
      <c r="G345" s="19">
        <v>0.86243000000000003</v>
      </c>
      <c r="H345" s="18">
        <v>86.022000000000006</v>
      </c>
      <c r="I345" s="19">
        <v>1.3800399999999999</v>
      </c>
      <c r="J345" s="17">
        <v>85.322000000000003</v>
      </c>
      <c r="K345" s="19">
        <v>1.3228599999999999</v>
      </c>
    </row>
    <row r="346" spans="2:11" x14ac:dyDescent="0.25">
      <c r="B346" s="1">
        <v>1.6156762220000001</v>
      </c>
      <c r="C346" s="2">
        <v>3.2313524440000001</v>
      </c>
      <c r="D346" s="15">
        <v>83.108000000000004</v>
      </c>
      <c r="E346" s="16">
        <v>1.70825</v>
      </c>
      <c r="F346" s="18">
        <v>93.823999999999998</v>
      </c>
      <c r="G346" s="19">
        <v>0.93054999999999999</v>
      </c>
      <c r="H346" s="18">
        <v>85.536000000000001</v>
      </c>
      <c r="I346" s="19">
        <v>1.4117599999999999</v>
      </c>
      <c r="J346" s="17">
        <v>85.626000000000005</v>
      </c>
      <c r="K346" s="19">
        <v>1.33528</v>
      </c>
    </row>
    <row r="347" spans="2:11" x14ac:dyDescent="0.25">
      <c r="B347" s="1">
        <v>1.6156762220000001</v>
      </c>
      <c r="C347" s="2">
        <v>3.4108720240000001</v>
      </c>
      <c r="D347" s="15">
        <v>82.575000000000003</v>
      </c>
      <c r="E347" s="16">
        <v>1.5138799999999999</v>
      </c>
      <c r="F347" s="18">
        <v>93.406999999999996</v>
      </c>
      <c r="G347" s="19">
        <v>0.87146000000000001</v>
      </c>
      <c r="H347" s="18">
        <v>84.89</v>
      </c>
      <c r="I347" s="19">
        <v>1.4917800000000001</v>
      </c>
      <c r="J347" s="17">
        <v>84.831000000000003</v>
      </c>
      <c r="K347" s="19">
        <v>1.2400199999999999</v>
      </c>
    </row>
    <row r="348" spans="2:11" x14ac:dyDescent="0.25">
      <c r="B348" s="1">
        <v>1.6156762220000001</v>
      </c>
      <c r="C348" s="2">
        <v>3.5903916040000001</v>
      </c>
      <c r="D348" s="15">
        <v>82.061000000000007</v>
      </c>
      <c r="E348" s="16">
        <v>1.39093</v>
      </c>
      <c r="F348" s="18">
        <v>93.004000000000005</v>
      </c>
      <c r="G348" s="19">
        <v>0.96858</v>
      </c>
      <c r="H348" s="18">
        <v>84.463999999999999</v>
      </c>
      <c r="I348" s="19">
        <v>1.59463</v>
      </c>
      <c r="J348" s="17">
        <v>84.031000000000006</v>
      </c>
      <c r="K348" s="19">
        <v>1.2668600000000001</v>
      </c>
    </row>
    <row r="349" spans="2:11" x14ac:dyDescent="0.25">
      <c r="B349" s="1">
        <v>1.6156762220000001</v>
      </c>
      <c r="C349" s="2">
        <v>3.7699111840000001</v>
      </c>
      <c r="D349" s="15">
        <v>81.543999999999997</v>
      </c>
      <c r="E349" s="16">
        <v>1.6673899999999999</v>
      </c>
      <c r="F349" s="18">
        <v>92.692999999999998</v>
      </c>
      <c r="G349" s="19">
        <v>0.97655999999999998</v>
      </c>
      <c r="H349" s="18">
        <v>84.254000000000005</v>
      </c>
      <c r="I349" s="19">
        <v>1.5951900000000001</v>
      </c>
      <c r="J349" s="17">
        <v>83.653000000000006</v>
      </c>
      <c r="K349" s="19">
        <v>1.25593</v>
      </c>
    </row>
    <row r="350" spans="2:11" x14ac:dyDescent="0.25">
      <c r="B350" s="1">
        <v>1.6156762220000001</v>
      </c>
      <c r="C350" s="2">
        <v>3.9494307649999998</v>
      </c>
      <c r="D350" s="15">
        <v>81.644000000000005</v>
      </c>
      <c r="E350" s="16">
        <v>1.41554</v>
      </c>
      <c r="F350" s="18">
        <v>92.570999999999998</v>
      </c>
      <c r="G350" s="19">
        <v>0.96375</v>
      </c>
      <c r="H350" s="18">
        <v>84.207999999999998</v>
      </c>
      <c r="I350" s="19">
        <v>1.54417</v>
      </c>
      <c r="J350" s="17">
        <v>83.521000000000001</v>
      </c>
      <c r="K350" s="19">
        <v>1.33599</v>
      </c>
    </row>
    <row r="351" spans="2:11" x14ac:dyDescent="0.25">
      <c r="B351" s="1">
        <v>1.6156762220000001</v>
      </c>
      <c r="C351" s="2">
        <v>4.1289503449999998</v>
      </c>
      <c r="D351" s="15">
        <v>81.662000000000006</v>
      </c>
      <c r="E351" s="16">
        <v>1.52518</v>
      </c>
      <c r="F351" s="18">
        <v>92.554000000000002</v>
      </c>
      <c r="G351" s="19">
        <v>0.96282999999999996</v>
      </c>
      <c r="H351" s="18">
        <v>84.322000000000003</v>
      </c>
      <c r="I351" s="19">
        <v>1.52617</v>
      </c>
      <c r="J351" s="17">
        <v>83.804000000000002</v>
      </c>
      <c r="K351" s="19">
        <v>1.2605900000000001</v>
      </c>
    </row>
    <row r="352" spans="2:11" x14ac:dyDescent="0.25">
      <c r="B352" s="1">
        <v>1.6156762220000001</v>
      </c>
      <c r="C352" s="2">
        <v>4.3084699249999998</v>
      </c>
      <c r="D352" s="15">
        <v>82.566999999999993</v>
      </c>
      <c r="E352" s="16">
        <v>1.6833100000000001</v>
      </c>
      <c r="F352" s="18">
        <v>92.600999999999999</v>
      </c>
      <c r="G352" s="19">
        <v>0.94523000000000001</v>
      </c>
      <c r="H352" s="18">
        <v>84.542000000000002</v>
      </c>
      <c r="I352" s="19">
        <v>1.67814</v>
      </c>
      <c r="J352" s="17">
        <v>84.063999999999993</v>
      </c>
      <c r="K352" s="19">
        <v>1.3699600000000001</v>
      </c>
    </row>
    <row r="353" spans="2:11" x14ac:dyDescent="0.25">
      <c r="B353" s="1">
        <v>1.6156762220000001</v>
      </c>
      <c r="C353" s="2">
        <v>4.4879895049999998</v>
      </c>
      <c r="D353" s="15">
        <v>82.757000000000005</v>
      </c>
      <c r="E353" s="16">
        <v>1.66879</v>
      </c>
      <c r="F353" s="18">
        <v>92.932000000000002</v>
      </c>
      <c r="G353" s="19">
        <v>0.95620000000000005</v>
      </c>
      <c r="H353" s="18">
        <v>84.872</v>
      </c>
      <c r="I353" s="19">
        <v>1.6837899999999999</v>
      </c>
      <c r="J353" s="17">
        <v>84.480999999999995</v>
      </c>
      <c r="K353" s="19">
        <v>1.2420500000000001</v>
      </c>
    </row>
    <row r="354" spans="2:11" x14ac:dyDescent="0.25">
      <c r="B354" s="1">
        <v>1.6156762220000001</v>
      </c>
      <c r="C354" s="2">
        <v>4.6675090849999998</v>
      </c>
      <c r="D354" s="15">
        <v>83.400999999999996</v>
      </c>
      <c r="E354" s="16">
        <v>1.3423400000000001</v>
      </c>
      <c r="F354" s="18">
        <v>93.387</v>
      </c>
      <c r="G354" s="19">
        <v>0.96582999999999997</v>
      </c>
      <c r="H354" s="18">
        <v>85.06</v>
      </c>
      <c r="I354" s="19">
        <v>1.64385</v>
      </c>
      <c r="J354" s="17">
        <v>84.680999999999997</v>
      </c>
      <c r="K354" s="19">
        <v>1.3138799999999999</v>
      </c>
    </row>
    <row r="355" spans="2:11" x14ac:dyDescent="0.25">
      <c r="B355" s="1">
        <v>1.6156762220000001</v>
      </c>
      <c r="C355" s="2">
        <v>4.8470286659999999</v>
      </c>
      <c r="D355" s="15">
        <v>84.025000000000006</v>
      </c>
      <c r="E355" s="16">
        <v>1.6418299999999999</v>
      </c>
      <c r="F355" s="18">
        <v>93.912999999999997</v>
      </c>
      <c r="G355" s="19">
        <v>0.93481000000000003</v>
      </c>
      <c r="H355" s="18">
        <v>85.808000000000007</v>
      </c>
      <c r="I355" s="19">
        <v>1.5115799999999999</v>
      </c>
      <c r="J355" s="17">
        <v>85.337999999999994</v>
      </c>
      <c r="K355" s="19">
        <v>1.3847499999999999</v>
      </c>
    </row>
    <row r="356" spans="2:11" x14ac:dyDescent="0.25">
      <c r="B356" s="1">
        <v>1.6156762220000001</v>
      </c>
      <c r="C356" s="2">
        <v>5.0265482459999999</v>
      </c>
      <c r="D356" s="15">
        <v>84.406999999999996</v>
      </c>
      <c r="E356" s="16">
        <v>1.3953800000000001</v>
      </c>
      <c r="F356" s="18">
        <v>94.260999999999996</v>
      </c>
      <c r="G356" s="19">
        <v>0.87463999999999997</v>
      </c>
      <c r="H356" s="18">
        <v>85.977999999999994</v>
      </c>
      <c r="I356" s="19">
        <v>1.49135</v>
      </c>
      <c r="J356" s="17">
        <v>86.260999999999996</v>
      </c>
      <c r="K356" s="19">
        <v>1.21933</v>
      </c>
    </row>
    <row r="357" spans="2:11" x14ac:dyDescent="0.25">
      <c r="B357" s="1">
        <v>1.6156762220000001</v>
      </c>
      <c r="C357" s="2">
        <v>5.206067826</v>
      </c>
      <c r="D357" s="15">
        <v>84.679000000000002</v>
      </c>
      <c r="E357" s="16">
        <v>1.4607399999999999</v>
      </c>
      <c r="F357" s="18">
        <v>94.367000000000004</v>
      </c>
      <c r="G357" s="19">
        <v>0.91693999999999998</v>
      </c>
      <c r="H357" s="18">
        <v>86.275999999999996</v>
      </c>
      <c r="I357" s="19">
        <v>1.49855</v>
      </c>
      <c r="J357" s="17">
        <v>86.299000000000007</v>
      </c>
      <c r="K357" s="19">
        <v>1.22559</v>
      </c>
    </row>
    <row r="358" spans="2:11" x14ac:dyDescent="0.25">
      <c r="B358" s="1">
        <v>1.6156762220000001</v>
      </c>
      <c r="C358" s="2">
        <v>5.385587406</v>
      </c>
      <c r="D358" s="15">
        <v>84.5</v>
      </c>
      <c r="E358" s="16">
        <v>1.55766</v>
      </c>
      <c r="F358" s="18">
        <v>94.463999999999999</v>
      </c>
      <c r="G358" s="19">
        <v>0.89451999999999998</v>
      </c>
      <c r="H358" s="18">
        <v>86.218999999999994</v>
      </c>
      <c r="I358" s="19">
        <v>1.6289199999999999</v>
      </c>
      <c r="J358" s="17">
        <v>86.379000000000005</v>
      </c>
      <c r="K358" s="19">
        <v>1.25312</v>
      </c>
    </row>
    <row r="359" spans="2:11" x14ac:dyDescent="0.25">
      <c r="B359" s="1">
        <v>1.6156762220000001</v>
      </c>
      <c r="C359" s="2">
        <v>5.565106986</v>
      </c>
      <c r="D359" s="15">
        <v>84.8</v>
      </c>
      <c r="E359" s="16">
        <v>1.5457700000000001</v>
      </c>
      <c r="F359" s="18">
        <v>94.697000000000003</v>
      </c>
      <c r="G359" s="19">
        <v>0.89566999999999997</v>
      </c>
      <c r="H359" s="18">
        <v>86.120999999999995</v>
      </c>
      <c r="I359" s="19">
        <v>1.4826999999999999</v>
      </c>
      <c r="J359" s="17">
        <v>86.716999999999999</v>
      </c>
      <c r="K359" s="19">
        <v>1.14943</v>
      </c>
    </row>
    <row r="360" spans="2:11" x14ac:dyDescent="0.25">
      <c r="B360" s="1">
        <v>1.6156762220000001</v>
      </c>
      <c r="C360" s="2">
        <v>5.7446265670000001</v>
      </c>
      <c r="D360" s="15">
        <v>84.350999999999999</v>
      </c>
      <c r="E360" s="16">
        <v>1.4796800000000001</v>
      </c>
      <c r="F360" s="18">
        <v>94.695999999999998</v>
      </c>
      <c r="G360" s="19">
        <v>0.86058999999999997</v>
      </c>
      <c r="H360" s="18">
        <v>86.037000000000006</v>
      </c>
      <c r="I360" s="19">
        <v>1.5044200000000001</v>
      </c>
      <c r="J360" s="17">
        <v>86.683000000000007</v>
      </c>
      <c r="K360" s="19">
        <v>1.25482</v>
      </c>
    </row>
    <row r="361" spans="2:11" x14ac:dyDescent="0.25">
      <c r="B361" s="1">
        <v>1.6156762220000001</v>
      </c>
      <c r="C361" s="2">
        <v>5.9241461470000001</v>
      </c>
      <c r="D361" s="15">
        <v>84.379000000000005</v>
      </c>
      <c r="E361" s="16">
        <v>1.56254</v>
      </c>
      <c r="F361" s="18">
        <v>94.399000000000001</v>
      </c>
      <c r="G361" s="19">
        <v>0.86848000000000003</v>
      </c>
      <c r="H361" s="18">
        <v>86.013000000000005</v>
      </c>
      <c r="I361" s="19">
        <v>1.48258</v>
      </c>
      <c r="J361" s="17">
        <v>86.6</v>
      </c>
      <c r="K361" s="19">
        <v>1.3056300000000001</v>
      </c>
    </row>
    <row r="362" spans="2:11" x14ac:dyDescent="0.25">
      <c r="B362" s="1">
        <v>1.6156762220000001</v>
      </c>
      <c r="C362" s="2">
        <v>6.1036657270000001</v>
      </c>
      <c r="D362" s="15">
        <v>84.305999999999997</v>
      </c>
      <c r="E362" s="16">
        <v>1.5353300000000001</v>
      </c>
      <c r="F362" s="18">
        <v>94.304000000000002</v>
      </c>
      <c r="G362" s="19">
        <v>0.88507999999999998</v>
      </c>
      <c r="H362" s="18">
        <v>85.888999999999996</v>
      </c>
      <c r="I362" s="19">
        <v>1.4208799999999999</v>
      </c>
      <c r="J362" s="17">
        <v>86.275000000000006</v>
      </c>
      <c r="K362" s="19">
        <v>1.3476300000000001</v>
      </c>
    </row>
    <row r="363" spans="2:11" x14ac:dyDescent="0.25">
      <c r="B363" s="1">
        <v>1.6156762220000001</v>
      </c>
      <c r="C363" s="2">
        <v>6.2831853070000001</v>
      </c>
      <c r="D363" s="15">
        <v>84.415000000000006</v>
      </c>
      <c r="E363" s="16">
        <v>1.50004</v>
      </c>
      <c r="F363" s="18">
        <v>94.283000000000001</v>
      </c>
      <c r="G363" s="19">
        <v>0.88097999999999999</v>
      </c>
      <c r="H363" s="18">
        <v>85.870999999999995</v>
      </c>
      <c r="I363" s="19">
        <v>1.4252</v>
      </c>
      <c r="J363" s="17">
        <v>85.918999999999997</v>
      </c>
      <c r="K363" s="19">
        <v>1.34798</v>
      </c>
    </row>
    <row r="364" spans="2:11" x14ac:dyDescent="0.25">
      <c r="B364" s="1">
        <v>1.7951958020000001</v>
      </c>
      <c r="C364" s="2">
        <v>0</v>
      </c>
      <c r="D364" s="15">
        <v>83.944000000000003</v>
      </c>
      <c r="E364" s="16">
        <v>1.62399</v>
      </c>
      <c r="F364" s="18">
        <v>94.022000000000006</v>
      </c>
      <c r="G364" s="19">
        <v>0.90436000000000005</v>
      </c>
      <c r="H364" s="18">
        <v>85.653000000000006</v>
      </c>
      <c r="I364" s="19">
        <v>1.4198599999999999</v>
      </c>
      <c r="J364" s="17">
        <v>85.816999999999993</v>
      </c>
      <c r="K364" s="19">
        <v>1.3367</v>
      </c>
    </row>
    <row r="365" spans="2:11" x14ac:dyDescent="0.25">
      <c r="B365" s="1">
        <v>1.7951958020000001</v>
      </c>
      <c r="C365" s="2">
        <v>0.17951958000000001</v>
      </c>
      <c r="D365" s="15">
        <v>84.394000000000005</v>
      </c>
      <c r="E365" s="16">
        <v>1.5581</v>
      </c>
      <c r="F365" s="18">
        <v>94.21</v>
      </c>
      <c r="G365" s="19">
        <v>0.94049000000000005</v>
      </c>
      <c r="H365" s="18">
        <v>85.828000000000003</v>
      </c>
      <c r="I365" s="19">
        <v>1.5037100000000001</v>
      </c>
      <c r="J365" s="17">
        <v>85.531000000000006</v>
      </c>
      <c r="K365" s="19">
        <v>1.2937399999999999</v>
      </c>
    </row>
    <row r="366" spans="2:11" x14ac:dyDescent="0.25">
      <c r="B366" s="1">
        <v>1.7951958020000001</v>
      </c>
      <c r="C366" s="2">
        <v>0.35903916000000002</v>
      </c>
      <c r="D366" s="15">
        <v>84.765000000000001</v>
      </c>
      <c r="E366" s="16">
        <v>1.4596800000000001</v>
      </c>
      <c r="F366" s="18">
        <v>94.308000000000007</v>
      </c>
      <c r="G366" s="19">
        <v>0.93788000000000005</v>
      </c>
      <c r="H366" s="18">
        <v>86.132000000000005</v>
      </c>
      <c r="I366" s="19">
        <v>1.2472799999999999</v>
      </c>
      <c r="J366" s="17">
        <v>85.825000000000003</v>
      </c>
      <c r="K366" s="19">
        <v>1.22723</v>
      </c>
    </row>
    <row r="367" spans="2:11" x14ac:dyDescent="0.25">
      <c r="B367" s="1">
        <v>1.7951958020000001</v>
      </c>
      <c r="C367" s="2">
        <v>0.53855874100000001</v>
      </c>
      <c r="D367" s="15">
        <v>84.706999999999994</v>
      </c>
      <c r="E367" s="16">
        <v>1.3025800000000001</v>
      </c>
      <c r="F367" s="18">
        <v>94.385000000000005</v>
      </c>
      <c r="G367" s="19">
        <v>0.89024999999999999</v>
      </c>
      <c r="H367" s="18">
        <v>86.56</v>
      </c>
      <c r="I367" s="19">
        <v>1.4069499999999999</v>
      </c>
      <c r="J367" s="17">
        <v>86.146000000000001</v>
      </c>
      <c r="K367" s="19">
        <v>1.3222</v>
      </c>
    </row>
    <row r="368" spans="2:11" x14ac:dyDescent="0.25">
      <c r="B368" s="1">
        <v>1.7951958020000001</v>
      </c>
      <c r="C368" s="2">
        <v>0.71807832100000002</v>
      </c>
      <c r="D368" s="15">
        <v>84.81</v>
      </c>
      <c r="E368" s="16">
        <v>1.40747</v>
      </c>
      <c r="F368" s="18">
        <v>94.524000000000001</v>
      </c>
      <c r="G368" s="19">
        <v>0.85848000000000002</v>
      </c>
      <c r="H368" s="18">
        <v>86.501000000000005</v>
      </c>
      <c r="I368" s="19">
        <v>1.4486699999999999</v>
      </c>
      <c r="J368" s="17">
        <v>86.694000000000003</v>
      </c>
      <c r="K368" s="19">
        <v>1.17211</v>
      </c>
    </row>
    <row r="369" spans="2:11" x14ac:dyDescent="0.25">
      <c r="B369" s="1">
        <v>1.7951958020000001</v>
      </c>
      <c r="C369" s="2">
        <v>0.89759790100000003</v>
      </c>
      <c r="D369" s="15">
        <v>84.924999999999997</v>
      </c>
      <c r="E369" s="16">
        <v>1.34276</v>
      </c>
      <c r="F369" s="18">
        <v>94.724999999999994</v>
      </c>
      <c r="G369" s="19">
        <v>0.89471999999999996</v>
      </c>
      <c r="H369" s="18">
        <v>86.484999999999999</v>
      </c>
      <c r="I369" s="19">
        <v>1.4648300000000001</v>
      </c>
      <c r="J369" s="17">
        <v>86.947000000000003</v>
      </c>
      <c r="K369" s="19">
        <v>1.1840599999999999</v>
      </c>
    </row>
    <row r="370" spans="2:11" x14ac:dyDescent="0.25">
      <c r="B370" s="1">
        <v>1.7951958020000001</v>
      </c>
      <c r="C370" s="2">
        <v>1.0771174809999999</v>
      </c>
      <c r="D370" s="15">
        <v>84.9</v>
      </c>
      <c r="E370" s="16">
        <v>1.3731199999999999</v>
      </c>
      <c r="F370" s="18">
        <v>94.792000000000002</v>
      </c>
      <c r="G370" s="19">
        <v>0.90107000000000004</v>
      </c>
      <c r="H370" s="18">
        <v>86.388000000000005</v>
      </c>
      <c r="I370" s="19">
        <v>1.4924599999999999</v>
      </c>
      <c r="J370" s="17">
        <v>86.975999999999999</v>
      </c>
      <c r="K370" s="19">
        <v>1.2428600000000001</v>
      </c>
    </row>
    <row r="371" spans="2:11" x14ac:dyDescent="0.25">
      <c r="B371" s="1">
        <v>1.7951958020000001</v>
      </c>
      <c r="C371" s="2">
        <v>1.2566370609999999</v>
      </c>
      <c r="D371" s="15">
        <v>84.971000000000004</v>
      </c>
      <c r="E371" s="16">
        <v>1.6295999999999999</v>
      </c>
      <c r="F371" s="18">
        <v>94.796000000000006</v>
      </c>
      <c r="G371" s="19">
        <v>0.82948999999999995</v>
      </c>
      <c r="H371" s="18">
        <v>86.466999999999999</v>
      </c>
      <c r="I371" s="19">
        <v>1.4519500000000001</v>
      </c>
      <c r="J371" s="17">
        <v>87.231999999999999</v>
      </c>
      <c r="K371" s="19">
        <v>1.2156199999999999</v>
      </c>
    </row>
    <row r="372" spans="2:11" x14ac:dyDescent="0.25">
      <c r="B372" s="1">
        <v>1.7951958020000001</v>
      </c>
      <c r="C372" s="2">
        <v>1.436156642</v>
      </c>
      <c r="D372" s="15">
        <v>84.96</v>
      </c>
      <c r="E372" s="16">
        <v>1.4906200000000001</v>
      </c>
      <c r="F372" s="18">
        <v>94.825999999999993</v>
      </c>
      <c r="G372" s="19">
        <v>0.82082999999999995</v>
      </c>
      <c r="H372" s="18">
        <v>86.403999999999996</v>
      </c>
      <c r="I372" s="19">
        <v>1.3690100000000001</v>
      </c>
      <c r="J372" s="17">
        <v>86.9</v>
      </c>
      <c r="K372" s="19">
        <v>1.2669999999999999</v>
      </c>
    </row>
    <row r="373" spans="2:11" x14ac:dyDescent="0.25">
      <c r="B373" s="1">
        <v>1.7951958020000001</v>
      </c>
      <c r="C373" s="2">
        <v>1.6156762220000001</v>
      </c>
      <c r="D373" s="15">
        <v>84.84</v>
      </c>
      <c r="E373" s="16">
        <v>1.4921800000000001</v>
      </c>
      <c r="F373" s="18">
        <v>94.713999999999999</v>
      </c>
      <c r="G373" s="19">
        <v>0.85972999999999999</v>
      </c>
      <c r="H373" s="18">
        <v>86.234999999999999</v>
      </c>
      <c r="I373" s="19">
        <v>1.5622199999999999</v>
      </c>
      <c r="J373" s="17">
        <v>86.417000000000002</v>
      </c>
      <c r="K373" s="19">
        <v>1.2877000000000001</v>
      </c>
    </row>
    <row r="374" spans="2:11" x14ac:dyDescent="0.25">
      <c r="B374" s="1">
        <v>1.7951958020000001</v>
      </c>
      <c r="C374" s="2">
        <v>1.7951958020000001</v>
      </c>
      <c r="D374" s="15">
        <v>84.911000000000001</v>
      </c>
      <c r="E374" s="16">
        <v>1.5091699999999999</v>
      </c>
      <c r="F374" s="18">
        <v>94.510999999999996</v>
      </c>
      <c r="G374" s="19">
        <v>0.83645000000000003</v>
      </c>
      <c r="H374" s="18">
        <v>86.024000000000001</v>
      </c>
      <c r="I374" s="19">
        <v>1.5033000000000001</v>
      </c>
      <c r="J374" s="17">
        <v>86.003</v>
      </c>
      <c r="K374" s="19">
        <v>1.32019</v>
      </c>
    </row>
    <row r="375" spans="2:11" x14ac:dyDescent="0.25">
      <c r="B375" s="1">
        <v>1.7951958020000001</v>
      </c>
      <c r="C375" s="2">
        <v>1.9747153820000001</v>
      </c>
      <c r="D375" s="15">
        <v>84.438000000000002</v>
      </c>
      <c r="E375" s="16">
        <v>1.4857100000000001</v>
      </c>
      <c r="F375" s="18">
        <v>94.301000000000002</v>
      </c>
      <c r="G375" s="19">
        <v>0.87344999999999995</v>
      </c>
      <c r="H375" s="18">
        <v>85.935000000000002</v>
      </c>
      <c r="I375" s="19">
        <v>1.42466</v>
      </c>
      <c r="J375" s="17">
        <v>85.846000000000004</v>
      </c>
      <c r="K375" s="19">
        <v>1.34931</v>
      </c>
    </row>
    <row r="376" spans="2:11" x14ac:dyDescent="0.25">
      <c r="B376" s="1">
        <v>1.7951958020000001</v>
      </c>
      <c r="C376" s="2">
        <v>2.1542349619999999</v>
      </c>
      <c r="D376" s="15">
        <v>84.144000000000005</v>
      </c>
      <c r="E376" s="16">
        <v>1.6636200000000001</v>
      </c>
      <c r="F376" s="18">
        <v>94.180999999999997</v>
      </c>
      <c r="G376" s="19">
        <v>0.85311999999999999</v>
      </c>
      <c r="H376" s="18">
        <v>85.843000000000004</v>
      </c>
      <c r="I376" s="19">
        <v>1.49553</v>
      </c>
      <c r="J376" s="17">
        <v>85.507000000000005</v>
      </c>
      <c r="K376" s="19">
        <v>1.29165</v>
      </c>
    </row>
    <row r="377" spans="2:11" x14ac:dyDescent="0.25">
      <c r="B377" s="1">
        <v>1.7951958020000001</v>
      </c>
      <c r="C377" s="2">
        <v>2.333754543</v>
      </c>
      <c r="D377" s="15">
        <v>83.786000000000001</v>
      </c>
      <c r="E377" s="16">
        <v>1.48366</v>
      </c>
      <c r="F377" s="18">
        <v>94.093999999999994</v>
      </c>
      <c r="G377" s="19">
        <v>0.86278999999999995</v>
      </c>
      <c r="H377" s="18">
        <v>85.721999999999994</v>
      </c>
      <c r="I377" s="19">
        <v>1.44631</v>
      </c>
      <c r="J377" s="17">
        <v>85.265000000000001</v>
      </c>
      <c r="K377" s="19">
        <v>1.3495999999999999</v>
      </c>
    </row>
    <row r="378" spans="2:11" x14ac:dyDescent="0.25">
      <c r="B378" s="1">
        <v>1.7951958020000001</v>
      </c>
      <c r="C378" s="2">
        <v>2.513274123</v>
      </c>
      <c r="D378" s="15">
        <v>83.754000000000005</v>
      </c>
      <c r="E378" s="16">
        <v>1.7479499999999999</v>
      </c>
      <c r="F378" s="18">
        <v>93.924999999999997</v>
      </c>
      <c r="G378" s="19">
        <v>0.90664</v>
      </c>
      <c r="H378" s="18">
        <v>85.712999999999994</v>
      </c>
      <c r="I378" s="19">
        <v>1.5131399999999999</v>
      </c>
      <c r="J378" s="17">
        <v>84.900999999999996</v>
      </c>
      <c r="K378" s="19">
        <v>1.29596</v>
      </c>
    </row>
    <row r="379" spans="2:11" x14ac:dyDescent="0.25">
      <c r="B379" s="1">
        <v>1.7951958020000001</v>
      </c>
      <c r="C379" s="2">
        <v>2.692793703</v>
      </c>
      <c r="D379" s="15">
        <v>83.227999999999994</v>
      </c>
      <c r="E379" s="16">
        <v>1.5260199999999999</v>
      </c>
      <c r="F379" s="18">
        <v>93.849000000000004</v>
      </c>
      <c r="G379" s="19">
        <v>0.91081999999999996</v>
      </c>
      <c r="H379" s="18">
        <v>85.605999999999995</v>
      </c>
      <c r="I379" s="19">
        <v>1.40347</v>
      </c>
      <c r="J379" s="17">
        <v>84.769000000000005</v>
      </c>
      <c r="K379" s="19">
        <v>1.3504700000000001</v>
      </c>
    </row>
    <row r="380" spans="2:11" x14ac:dyDescent="0.25">
      <c r="B380" s="1">
        <v>1.7951958020000001</v>
      </c>
      <c r="C380" s="2">
        <v>2.872313283</v>
      </c>
      <c r="D380" s="15">
        <v>83.411000000000001</v>
      </c>
      <c r="E380" s="16">
        <v>1.64574</v>
      </c>
      <c r="F380" s="18">
        <v>93.837999999999994</v>
      </c>
      <c r="G380" s="19">
        <v>0.87921000000000005</v>
      </c>
      <c r="H380" s="18">
        <v>85.721000000000004</v>
      </c>
      <c r="I380" s="19">
        <v>1.5285</v>
      </c>
      <c r="J380" s="17">
        <v>85.1</v>
      </c>
      <c r="K380" s="19">
        <v>1.3114600000000001</v>
      </c>
    </row>
    <row r="381" spans="2:11" x14ac:dyDescent="0.25">
      <c r="B381" s="1">
        <v>1.7951958020000001</v>
      </c>
      <c r="C381" s="2">
        <v>3.051832863</v>
      </c>
      <c r="D381" s="15">
        <v>83.343999999999994</v>
      </c>
      <c r="E381" s="16">
        <v>1.4840599999999999</v>
      </c>
      <c r="F381" s="18">
        <v>93.921000000000006</v>
      </c>
      <c r="G381" s="19">
        <v>0.86487999999999998</v>
      </c>
      <c r="H381" s="18">
        <v>85.956000000000003</v>
      </c>
      <c r="I381" s="19">
        <v>1.52098</v>
      </c>
      <c r="J381" s="17">
        <v>85.403999999999996</v>
      </c>
      <c r="K381" s="19">
        <v>1.2549399999999999</v>
      </c>
    </row>
    <row r="382" spans="2:11" x14ac:dyDescent="0.25">
      <c r="B382" s="1">
        <v>1.7951958020000001</v>
      </c>
      <c r="C382" s="2">
        <v>3.2313524440000001</v>
      </c>
      <c r="D382" s="15">
        <v>83.510999999999996</v>
      </c>
      <c r="E382" s="16">
        <v>1.5958399999999999</v>
      </c>
      <c r="F382" s="18">
        <v>93.820999999999998</v>
      </c>
      <c r="G382" s="19">
        <v>0.93469000000000002</v>
      </c>
      <c r="H382" s="18">
        <v>85.832999999999998</v>
      </c>
      <c r="I382" s="19">
        <v>1.4784999999999999</v>
      </c>
      <c r="J382" s="17">
        <v>85.774000000000001</v>
      </c>
      <c r="K382" s="19">
        <v>1.2820400000000001</v>
      </c>
    </row>
    <row r="383" spans="2:11" x14ac:dyDescent="0.25">
      <c r="B383" s="1">
        <v>1.7951958020000001</v>
      </c>
      <c r="C383" s="2">
        <v>3.4108720240000001</v>
      </c>
      <c r="D383" s="15">
        <v>83.287999999999997</v>
      </c>
      <c r="E383" s="16">
        <v>1.6769400000000001</v>
      </c>
      <c r="F383" s="18">
        <v>93.966999999999999</v>
      </c>
      <c r="G383" s="19">
        <v>0.97643999999999997</v>
      </c>
      <c r="H383" s="18">
        <v>85.460999999999999</v>
      </c>
      <c r="I383" s="19">
        <v>1.5493300000000001</v>
      </c>
      <c r="J383" s="17">
        <v>85.611000000000004</v>
      </c>
      <c r="K383" s="19">
        <v>1.25953</v>
      </c>
    </row>
    <row r="384" spans="2:11" x14ac:dyDescent="0.25">
      <c r="B384" s="1">
        <v>1.7951958020000001</v>
      </c>
      <c r="C384" s="2">
        <v>3.5903916040000001</v>
      </c>
      <c r="D384" s="15">
        <v>82.617999999999995</v>
      </c>
      <c r="E384" s="16">
        <v>1.5198499999999999</v>
      </c>
      <c r="F384" s="18">
        <v>93.724999999999994</v>
      </c>
      <c r="G384" s="19">
        <v>0.93652000000000002</v>
      </c>
      <c r="H384" s="18">
        <v>85.113</v>
      </c>
      <c r="I384" s="19">
        <v>1.64801</v>
      </c>
      <c r="J384" s="17">
        <v>85.19</v>
      </c>
      <c r="K384" s="19">
        <v>1.2521100000000001</v>
      </c>
    </row>
    <row r="385" spans="2:11" x14ac:dyDescent="0.25">
      <c r="B385" s="1">
        <v>1.7951958020000001</v>
      </c>
      <c r="C385" s="2">
        <v>3.7699111840000001</v>
      </c>
      <c r="D385" s="15">
        <v>82.182000000000002</v>
      </c>
      <c r="E385" s="16">
        <v>1.6064700000000001</v>
      </c>
      <c r="F385" s="18">
        <v>93.36</v>
      </c>
      <c r="G385" s="19">
        <v>0.92227000000000003</v>
      </c>
      <c r="H385" s="18">
        <v>84.834999999999994</v>
      </c>
      <c r="I385" s="19">
        <v>1.59894</v>
      </c>
      <c r="J385" s="17">
        <v>84.581999999999994</v>
      </c>
      <c r="K385" s="19">
        <v>1.19452</v>
      </c>
    </row>
    <row r="386" spans="2:11" x14ac:dyDescent="0.25">
      <c r="B386" s="1">
        <v>1.7951958020000001</v>
      </c>
      <c r="C386" s="2">
        <v>3.9494307649999998</v>
      </c>
      <c r="D386" s="15">
        <v>81.960999999999999</v>
      </c>
      <c r="E386" s="16">
        <v>1.79175</v>
      </c>
      <c r="F386" s="18">
        <v>93.078000000000003</v>
      </c>
      <c r="G386" s="19">
        <v>0.92810999999999999</v>
      </c>
      <c r="H386" s="18">
        <v>84.584999999999994</v>
      </c>
      <c r="I386" s="19">
        <v>1.5497799999999999</v>
      </c>
      <c r="J386" s="17">
        <v>84.213999999999999</v>
      </c>
      <c r="K386" s="19">
        <v>1.2928200000000001</v>
      </c>
    </row>
    <row r="387" spans="2:11" x14ac:dyDescent="0.25">
      <c r="B387" s="1">
        <v>1.7951958020000001</v>
      </c>
      <c r="C387" s="2">
        <v>4.1289503449999998</v>
      </c>
      <c r="D387" s="15">
        <v>82.039000000000001</v>
      </c>
      <c r="E387" s="16">
        <v>1.51966</v>
      </c>
      <c r="F387" s="18">
        <v>92.926000000000002</v>
      </c>
      <c r="G387" s="19">
        <v>0.96969000000000005</v>
      </c>
      <c r="H387" s="18">
        <v>84.494</v>
      </c>
      <c r="I387" s="19">
        <v>1.5868</v>
      </c>
      <c r="J387" s="17">
        <v>84.114999999999995</v>
      </c>
      <c r="K387" s="19">
        <v>1.3334299999999999</v>
      </c>
    </row>
    <row r="388" spans="2:11" x14ac:dyDescent="0.25">
      <c r="B388" s="1">
        <v>1.7951958020000001</v>
      </c>
      <c r="C388" s="2">
        <v>4.3084699249999998</v>
      </c>
      <c r="D388" s="15">
        <v>82.299000000000007</v>
      </c>
      <c r="E388" s="16">
        <v>1.5680799999999999</v>
      </c>
      <c r="F388" s="18">
        <v>92.915000000000006</v>
      </c>
      <c r="G388" s="19">
        <v>0.93715999999999999</v>
      </c>
      <c r="H388" s="18">
        <v>84.814999999999998</v>
      </c>
      <c r="I388" s="19">
        <v>1.53308</v>
      </c>
      <c r="J388" s="17">
        <v>84.225999999999999</v>
      </c>
      <c r="K388" s="19">
        <v>1.28684</v>
      </c>
    </row>
    <row r="389" spans="2:11" x14ac:dyDescent="0.25">
      <c r="B389" s="1">
        <v>1.7951958020000001</v>
      </c>
      <c r="C389" s="2">
        <v>4.4879895049999998</v>
      </c>
      <c r="D389" s="15">
        <v>82.703000000000003</v>
      </c>
      <c r="E389" s="16">
        <v>1.56142</v>
      </c>
      <c r="F389" s="18">
        <v>93.119</v>
      </c>
      <c r="G389" s="19">
        <v>0.94637000000000004</v>
      </c>
      <c r="H389" s="18">
        <v>84.878</v>
      </c>
      <c r="I389" s="19">
        <v>1.5332300000000001</v>
      </c>
      <c r="J389" s="17">
        <v>84.332999999999998</v>
      </c>
      <c r="K389" s="19">
        <v>1.1926699999999999</v>
      </c>
    </row>
    <row r="390" spans="2:11" x14ac:dyDescent="0.25">
      <c r="B390" s="1">
        <v>1.7951958020000001</v>
      </c>
      <c r="C390" s="2">
        <v>4.6675090849999998</v>
      </c>
      <c r="D390" s="15">
        <v>83.070999999999998</v>
      </c>
      <c r="E390" s="16">
        <v>1.6303799999999999</v>
      </c>
      <c r="F390" s="18">
        <v>93.481999999999999</v>
      </c>
      <c r="G390" s="19">
        <v>0.95808000000000004</v>
      </c>
      <c r="H390" s="18">
        <v>85.085999999999999</v>
      </c>
      <c r="I390" s="19">
        <v>1.5259799999999999</v>
      </c>
      <c r="J390" s="17">
        <v>84.641999999999996</v>
      </c>
      <c r="K390" s="19">
        <v>1.30603</v>
      </c>
    </row>
    <row r="391" spans="2:11" x14ac:dyDescent="0.25">
      <c r="B391" s="1">
        <v>1.7951958020000001</v>
      </c>
      <c r="C391" s="2">
        <v>4.8470286659999999</v>
      </c>
      <c r="D391" s="15">
        <v>83.64</v>
      </c>
      <c r="E391" s="16">
        <v>1.47919</v>
      </c>
      <c r="F391" s="18">
        <v>93.869</v>
      </c>
      <c r="G391" s="19">
        <v>0.93108000000000002</v>
      </c>
      <c r="H391" s="18">
        <v>85.397000000000006</v>
      </c>
      <c r="I391" s="19">
        <v>1.4983299999999999</v>
      </c>
      <c r="J391" s="17">
        <v>85.046999999999997</v>
      </c>
      <c r="K391" s="19">
        <v>1.22604</v>
      </c>
    </row>
    <row r="392" spans="2:11" x14ac:dyDescent="0.25">
      <c r="B392" s="1">
        <v>1.7951958020000001</v>
      </c>
      <c r="C392" s="2">
        <v>5.0265482459999999</v>
      </c>
      <c r="D392" s="15">
        <v>83.861000000000004</v>
      </c>
      <c r="E392" s="16">
        <v>1.4287300000000001</v>
      </c>
      <c r="F392" s="18">
        <v>94.099000000000004</v>
      </c>
      <c r="G392" s="19">
        <v>0.96775</v>
      </c>
      <c r="H392" s="18">
        <v>85.674999999999997</v>
      </c>
      <c r="I392" s="19">
        <v>1.52335</v>
      </c>
      <c r="J392" s="17">
        <v>85.638000000000005</v>
      </c>
      <c r="K392" s="19">
        <v>1.19398</v>
      </c>
    </row>
    <row r="393" spans="2:11" x14ac:dyDescent="0.25">
      <c r="B393" s="1">
        <v>1.7951958020000001</v>
      </c>
      <c r="C393" s="2">
        <v>5.206067826</v>
      </c>
      <c r="D393" s="15">
        <v>84.35</v>
      </c>
      <c r="E393" s="16">
        <v>1.4396100000000001</v>
      </c>
      <c r="F393" s="18">
        <v>94.042000000000002</v>
      </c>
      <c r="G393" s="19">
        <v>0.85448000000000002</v>
      </c>
      <c r="H393" s="18">
        <v>85.935000000000002</v>
      </c>
      <c r="I393" s="19">
        <v>1.46906</v>
      </c>
      <c r="J393" s="17">
        <v>85.953999999999994</v>
      </c>
      <c r="K393" s="19">
        <v>1.1671100000000001</v>
      </c>
    </row>
    <row r="394" spans="2:11" x14ac:dyDescent="0.25">
      <c r="B394" s="1">
        <v>1.7951958020000001</v>
      </c>
      <c r="C394" s="2">
        <v>5.385587406</v>
      </c>
      <c r="D394" s="15">
        <v>84.039000000000001</v>
      </c>
      <c r="E394" s="16">
        <v>1.5714300000000001</v>
      </c>
      <c r="F394" s="18">
        <v>94.120999999999995</v>
      </c>
      <c r="G394" s="19">
        <v>0.92922000000000005</v>
      </c>
      <c r="H394" s="18">
        <v>86.007000000000005</v>
      </c>
      <c r="I394" s="19">
        <v>1.5765400000000001</v>
      </c>
      <c r="J394" s="17">
        <v>85.984999999999999</v>
      </c>
      <c r="K394" s="19">
        <v>1.3031999999999999</v>
      </c>
    </row>
    <row r="395" spans="2:11" x14ac:dyDescent="0.25">
      <c r="B395" s="1">
        <v>1.7951958020000001</v>
      </c>
      <c r="C395" s="2">
        <v>5.565106986</v>
      </c>
      <c r="D395" s="15">
        <v>84.114999999999995</v>
      </c>
      <c r="E395" s="16">
        <v>1.44052</v>
      </c>
      <c r="F395" s="18">
        <v>94.278000000000006</v>
      </c>
      <c r="G395" s="19">
        <v>0.90586999999999995</v>
      </c>
      <c r="H395" s="18">
        <v>85.962999999999994</v>
      </c>
      <c r="I395" s="19">
        <v>1.45512</v>
      </c>
      <c r="J395" s="17">
        <v>86.221000000000004</v>
      </c>
      <c r="K395" s="19">
        <v>1.1953</v>
      </c>
    </row>
    <row r="396" spans="2:11" x14ac:dyDescent="0.25">
      <c r="B396" s="1">
        <v>1.7951958020000001</v>
      </c>
      <c r="C396" s="2">
        <v>5.7446265670000001</v>
      </c>
      <c r="D396" s="15">
        <v>84.533000000000001</v>
      </c>
      <c r="E396" s="16">
        <v>1.4044300000000001</v>
      </c>
      <c r="F396" s="18">
        <v>94.606999999999999</v>
      </c>
      <c r="G396" s="19">
        <v>0.85731000000000002</v>
      </c>
      <c r="H396" s="18">
        <v>86.064999999999998</v>
      </c>
      <c r="I396" s="19">
        <v>1.52905</v>
      </c>
      <c r="J396" s="17">
        <v>86.549000000000007</v>
      </c>
      <c r="K396" s="19">
        <v>1.25698</v>
      </c>
    </row>
    <row r="397" spans="2:11" x14ac:dyDescent="0.25">
      <c r="B397" s="1">
        <v>1.7951958020000001</v>
      </c>
      <c r="C397" s="2">
        <v>5.9241461470000001</v>
      </c>
      <c r="D397" s="15">
        <v>84.260999999999996</v>
      </c>
      <c r="E397" s="16">
        <v>1.4216800000000001</v>
      </c>
      <c r="F397" s="18">
        <v>94.247</v>
      </c>
      <c r="G397" s="19">
        <v>0.88914000000000004</v>
      </c>
      <c r="H397" s="18">
        <v>85.811000000000007</v>
      </c>
      <c r="I397" s="19">
        <v>1.46193</v>
      </c>
      <c r="J397" s="17">
        <v>86.474000000000004</v>
      </c>
      <c r="K397" s="19">
        <v>1.3055399999999999</v>
      </c>
    </row>
    <row r="398" spans="2:11" x14ac:dyDescent="0.25">
      <c r="B398" s="1">
        <v>1.7951958020000001</v>
      </c>
      <c r="C398" s="2">
        <v>6.1036657270000001</v>
      </c>
      <c r="D398" s="15">
        <v>83.802999999999997</v>
      </c>
      <c r="E398" s="16">
        <v>1.4048799999999999</v>
      </c>
      <c r="F398" s="18">
        <v>94.049000000000007</v>
      </c>
      <c r="G398" s="19">
        <v>0.87827</v>
      </c>
      <c r="H398" s="18">
        <v>85.677999999999997</v>
      </c>
      <c r="I398" s="19">
        <v>1.34934</v>
      </c>
      <c r="J398" s="17">
        <v>86.260999999999996</v>
      </c>
      <c r="K398" s="19">
        <v>1.3501099999999999</v>
      </c>
    </row>
    <row r="399" spans="2:11" x14ac:dyDescent="0.25">
      <c r="B399" s="1">
        <v>1.7951958020000001</v>
      </c>
      <c r="C399" s="2">
        <v>6.2831853070000001</v>
      </c>
      <c r="D399" s="15">
        <v>84.11</v>
      </c>
      <c r="E399" s="16">
        <v>1.44272</v>
      </c>
      <c r="F399" s="18">
        <v>94.022000000000006</v>
      </c>
      <c r="G399" s="19">
        <v>0.90436000000000005</v>
      </c>
      <c r="H399" s="18">
        <v>85.650999999999996</v>
      </c>
      <c r="I399" s="19">
        <v>1.4178500000000001</v>
      </c>
      <c r="J399" s="17">
        <v>85.811000000000007</v>
      </c>
      <c r="K399" s="19">
        <v>1.32196</v>
      </c>
    </row>
    <row r="400" spans="2:11" x14ac:dyDescent="0.25">
      <c r="B400" s="1">
        <v>1.9747153820000001</v>
      </c>
      <c r="C400" s="2">
        <v>0</v>
      </c>
      <c r="D400" s="15">
        <v>83.408000000000001</v>
      </c>
      <c r="E400" s="16">
        <v>1.5501400000000001</v>
      </c>
      <c r="F400" s="18">
        <v>93.611999999999995</v>
      </c>
      <c r="G400" s="19">
        <v>0.91593000000000002</v>
      </c>
      <c r="H400" s="18">
        <v>85.361000000000004</v>
      </c>
      <c r="I400" s="19">
        <v>1.3935999999999999</v>
      </c>
      <c r="J400" s="17">
        <v>85.625</v>
      </c>
      <c r="K400" s="19">
        <v>1.22828</v>
      </c>
    </row>
    <row r="401" spans="2:11" x14ac:dyDescent="0.25">
      <c r="B401" s="1">
        <v>1.9747153820000001</v>
      </c>
      <c r="C401" s="2">
        <v>0.17951958000000001</v>
      </c>
      <c r="D401" s="15">
        <v>84.1</v>
      </c>
      <c r="E401" s="16">
        <v>1.54491</v>
      </c>
      <c r="F401" s="18">
        <v>93.831000000000003</v>
      </c>
      <c r="G401" s="19">
        <v>0.90547999999999995</v>
      </c>
      <c r="H401" s="18">
        <v>85.525000000000006</v>
      </c>
      <c r="I401" s="19">
        <v>1.5147900000000001</v>
      </c>
      <c r="J401" s="17">
        <v>85.228999999999999</v>
      </c>
      <c r="K401" s="19">
        <v>1.2340599999999999</v>
      </c>
    </row>
    <row r="402" spans="2:11" x14ac:dyDescent="0.25">
      <c r="B402" s="1">
        <v>1.9747153820000001</v>
      </c>
      <c r="C402" s="2">
        <v>0.35903916000000002</v>
      </c>
      <c r="D402" s="15">
        <v>84.379000000000005</v>
      </c>
      <c r="E402" s="16">
        <v>1.3487899999999999</v>
      </c>
      <c r="F402" s="18">
        <v>93.992000000000004</v>
      </c>
      <c r="G402" s="19">
        <v>0.94477999999999995</v>
      </c>
      <c r="H402" s="18">
        <v>85.924999999999997</v>
      </c>
      <c r="I402" s="19">
        <v>1.3526100000000001</v>
      </c>
      <c r="J402" s="17">
        <v>85.343000000000004</v>
      </c>
      <c r="K402" s="19">
        <v>1.3016300000000001</v>
      </c>
    </row>
    <row r="403" spans="2:11" x14ac:dyDescent="0.25">
      <c r="B403" s="1">
        <v>1.9747153820000001</v>
      </c>
      <c r="C403" s="2">
        <v>0.53855874100000001</v>
      </c>
      <c r="D403" s="15">
        <v>84.281000000000006</v>
      </c>
      <c r="E403" s="16">
        <v>1.3814200000000001</v>
      </c>
      <c r="F403" s="18">
        <v>94.100999999999999</v>
      </c>
      <c r="G403" s="19">
        <v>0.92784999999999995</v>
      </c>
      <c r="H403" s="18">
        <v>86.239000000000004</v>
      </c>
      <c r="I403" s="19">
        <v>1.4421299999999999</v>
      </c>
      <c r="J403" s="17">
        <v>85.760999999999996</v>
      </c>
      <c r="K403" s="19">
        <v>1.25362</v>
      </c>
    </row>
    <row r="404" spans="2:11" x14ac:dyDescent="0.25">
      <c r="B404" s="1">
        <v>1.9747153820000001</v>
      </c>
      <c r="C404" s="2">
        <v>0.71807832100000002</v>
      </c>
      <c r="D404" s="15">
        <v>84.81</v>
      </c>
      <c r="E404" s="16">
        <v>1.33704</v>
      </c>
      <c r="F404" s="18">
        <v>94.225999999999999</v>
      </c>
      <c r="G404" s="19">
        <v>0.8569</v>
      </c>
      <c r="H404" s="18">
        <v>86.421000000000006</v>
      </c>
      <c r="I404" s="19">
        <v>1.4390700000000001</v>
      </c>
      <c r="J404" s="17">
        <v>86.244</v>
      </c>
      <c r="K404" s="19">
        <v>1.21286</v>
      </c>
    </row>
    <row r="405" spans="2:11" x14ac:dyDescent="0.25">
      <c r="B405" s="1">
        <v>1.9747153820000001</v>
      </c>
      <c r="C405" s="2">
        <v>0.89759790100000003</v>
      </c>
      <c r="D405" s="15">
        <v>84.600999999999999</v>
      </c>
      <c r="E405" s="16">
        <v>1.6009800000000001</v>
      </c>
      <c r="F405" s="18">
        <v>94.486000000000004</v>
      </c>
      <c r="G405" s="19">
        <v>0.91213</v>
      </c>
      <c r="H405" s="18">
        <v>86.414000000000001</v>
      </c>
      <c r="I405" s="19">
        <v>1.55833</v>
      </c>
      <c r="J405" s="17">
        <v>86.710999999999999</v>
      </c>
      <c r="K405" s="19">
        <v>1.1528400000000001</v>
      </c>
    </row>
    <row r="406" spans="2:11" x14ac:dyDescent="0.25">
      <c r="B406" s="1">
        <v>1.9747153820000001</v>
      </c>
      <c r="C406" s="2">
        <v>1.0771174809999999</v>
      </c>
      <c r="D406" s="15">
        <v>85.06</v>
      </c>
      <c r="E406" s="16">
        <v>1.3441799999999999</v>
      </c>
      <c r="F406" s="18">
        <v>94.734999999999999</v>
      </c>
      <c r="G406" s="19">
        <v>0.93996000000000002</v>
      </c>
      <c r="H406" s="18">
        <v>86.533000000000001</v>
      </c>
      <c r="I406" s="19">
        <v>1.4709000000000001</v>
      </c>
      <c r="J406" s="17">
        <v>86.936000000000007</v>
      </c>
      <c r="K406" s="19">
        <v>1.2545900000000001</v>
      </c>
    </row>
    <row r="407" spans="2:11" x14ac:dyDescent="0.25">
      <c r="B407" s="1">
        <v>1.9747153820000001</v>
      </c>
      <c r="C407" s="2">
        <v>1.2566370609999999</v>
      </c>
      <c r="D407" s="15">
        <v>84.74</v>
      </c>
      <c r="E407" s="16">
        <v>1.5563800000000001</v>
      </c>
      <c r="F407" s="18">
        <v>94.730999999999995</v>
      </c>
      <c r="G407" s="19">
        <v>0.84089999999999998</v>
      </c>
      <c r="H407" s="18">
        <v>86.367999999999995</v>
      </c>
      <c r="I407" s="19">
        <v>1.48194</v>
      </c>
      <c r="J407" s="17">
        <v>87.120999999999995</v>
      </c>
      <c r="K407" s="19">
        <v>1.23648</v>
      </c>
    </row>
    <row r="408" spans="2:11" x14ac:dyDescent="0.25">
      <c r="B408" s="1">
        <v>1.9747153820000001</v>
      </c>
      <c r="C408" s="2">
        <v>1.436156642</v>
      </c>
      <c r="D408" s="15">
        <v>85.194000000000003</v>
      </c>
      <c r="E408" s="16">
        <v>1.3712800000000001</v>
      </c>
      <c r="F408" s="18">
        <v>94.786000000000001</v>
      </c>
      <c r="G408" s="19">
        <v>0.85536000000000001</v>
      </c>
      <c r="H408" s="18">
        <v>86.403999999999996</v>
      </c>
      <c r="I408" s="19">
        <v>1.4855100000000001</v>
      </c>
      <c r="J408" s="17">
        <v>87.043000000000006</v>
      </c>
      <c r="K408" s="19">
        <v>1.2926800000000001</v>
      </c>
    </row>
    <row r="409" spans="2:11" x14ac:dyDescent="0.25">
      <c r="B409" s="1">
        <v>1.9747153820000001</v>
      </c>
      <c r="C409" s="2">
        <v>1.6156762220000001</v>
      </c>
      <c r="D409" s="15">
        <v>84.978999999999999</v>
      </c>
      <c r="E409" s="16">
        <v>1.43404</v>
      </c>
      <c r="F409" s="18">
        <v>94.86</v>
      </c>
      <c r="G409" s="19">
        <v>0.82296999999999998</v>
      </c>
      <c r="H409" s="18">
        <v>86.292000000000002</v>
      </c>
      <c r="I409" s="19">
        <v>1.4657199999999999</v>
      </c>
      <c r="J409" s="17">
        <v>86.724999999999994</v>
      </c>
      <c r="K409" s="19">
        <v>1.27403</v>
      </c>
    </row>
    <row r="410" spans="2:11" x14ac:dyDescent="0.25">
      <c r="B410" s="1">
        <v>1.9747153820000001</v>
      </c>
      <c r="C410" s="2">
        <v>1.7951958020000001</v>
      </c>
      <c r="D410" s="15">
        <v>84.911000000000001</v>
      </c>
      <c r="E410" s="16">
        <v>1.5182199999999999</v>
      </c>
      <c r="F410" s="18">
        <v>94.694000000000003</v>
      </c>
      <c r="G410" s="19">
        <v>0.85863999999999996</v>
      </c>
      <c r="H410" s="18">
        <v>86.191999999999993</v>
      </c>
      <c r="I410" s="19">
        <v>1.4612000000000001</v>
      </c>
      <c r="J410" s="17">
        <v>86.328999999999994</v>
      </c>
      <c r="K410" s="19">
        <v>1.2851900000000001</v>
      </c>
    </row>
    <row r="411" spans="2:11" x14ac:dyDescent="0.25">
      <c r="B411" s="1">
        <v>1.9747153820000001</v>
      </c>
      <c r="C411" s="2">
        <v>1.9747153820000001</v>
      </c>
      <c r="D411" s="15">
        <v>84.653999999999996</v>
      </c>
      <c r="E411" s="16">
        <v>1.53288</v>
      </c>
      <c r="F411" s="18">
        <v>94.510999999999996</v>
      </c>
      <c r="G411" s="19">
        <v>0.83645000000000003</v>
      </c>
      <c r="H411" s="18">
        <v>86.025000000000006</v>
      </c>
      <c r="I411" s="19">
        <v>1.50241</v>
      </c>
      <c r="J411" s="17">
        <v>86.022000000000006</v>
      </c>
      <c r="K411" s="19">
        <v>1.35337</v>
      </c>
    </row>
    <row r="412" spans="2:11" x14ac:dyDescent="0.25">
      <c r="B412" s="1">
        <v>1.9747153820000001</v>
      </c>
      <c r="C412" s="2">
        <v>2.1542349619999999</v>
      </c>
      <c r="D412" s="15">
        <v>84.596000000000004</v>
      </c>
      <c r="E412" s="16">
        <v>1.56287</v>
      </c>
      <c r="F412" s="18">
        <v>94.283000000000001</v>
      </c>
      <c r="G412" s="19">
        <v>0.88119999999999998</v>
      </c>
      <c r="H412" s="18">
        <v>85.942999999999998</v>
      </c>
      <c r="I412" s="19">
        <v>1.4701599999999999</v>
      </c>
      <c r="J412" s="17">
        <v>85.906000000000006</v>
      </c>
      <c r="K412" s="19">
        <v>1.3169500000000001</v>
      </c>
    </row>
    <row r="413" spans="2:11" x14ac:dyDescent="0.25">
      <c r="B413" s="1">
        <v>1.9747153820000001</v>
      </c>
      <c r="C413" s="2">
        <v>2.333754543</v>
      </c>
      <c r="D413" s="15">
        <v>84.433000000000007</v>
      </c>
      <c r="E413" s="16">
        <v>1.4772799999999999</v>
      </c>
      <c r="F413" s="18">
        <v>94.138999999999996</v>
      </c>
      <c r="G413" s="19">
        <v>0.83633999999999997</v>
      </c>
      <c r="H413" s="18">
        <v>85.870999999999995</v>
      </c>
      <c r="I413" s="19">
        <v>1.4485600000000001</v>
      </c>
      <c r="J413" s="17">
        <v>85.588999999999999</v>
      </c>
      <c r="K413" s="19">
        <v>1.2756799999999999</v>
      </c>
    </row>
    <row r="414" spans="2:11" x14ac:dyDescent="0.25">
      <c r="B414" s="1">
        <v>1.9747153820000001</v>
      </c>
      <c r="C414" s="2">
        <v>2.513274123</v>
      </c>
      <c r="D414" s="15">
        <v>84.033000000000001</v>
      </c>
      <c r="E414" s="16">
        <v>1.6208899999999999</v>
      </c>
      <c r="F414" s="18">
        <v>94.087999999999994</v>
      </c>
      <c r="G414" s="19">
        <v>0.84807999999999995</v>
      </c>
      <c r="H414" s="18">
        <v>85.718999999999994</v>
      </c>
      <c r="I414" s="19">
        <v>1.4815499999999999</v>
      </c>
      <c r="J414" s="17">
        <v>85.399000000000001</v>
      </c>
      <c r="K414" s="19">
        <v>1.2301899999999999</v>
      </c>
    </row>
    <row r="415" spans="2:11" x14ac:dyDescent="0.25">
      <c r="B415" s="1">
        <v>1.9747153820000001</v>
      </c>
      <c r="C415" s="2">
        <v>2.692793703</v>
      </c>
      <c r="D415" s="15">
        <v>83.328000000000003</v>
      </c>
      <c r="E415" s="16">
        <v>1.5418400000000001</v>
      </c>
      <c r="F415" s="18">
        <v>93.948999999999998</v>
      </c>
      <c r="G415" s="19">
        <v>0.88219000000000003</v>
      </c>
      <c r="H415" s="18">
        <v>85.617999999999995</v>
      </c>
      <c r="I415" s="19">
        <v>1.49115</v>
      </c>
      <c r="J415" s="17">
        <v>85.073999999999998</v>
      </c>
      <c r="K415" s="19">
        <v>1.36683</v>
      </c>
    </row>
    <row r="416" spans="2:11" x14ac:dyDescent="0.25">
      <c r="B416" s="1">
        <v>1.9747153820000001</v>
      </c>
      <c r="C416" s="2">
        <v>2.872313283</v>
      </c>
      <c r="D416" s="15">
        <v>83.4</v>
      </c>
      <c r="E416" s="16">
        <v>1.78789</v>
      </c>
      <c r="F416" s="18">
        <v>93.832999999999998</v>
      </c>
      <c r="G416" s="19">
        <v>0.90863000000000005</v>
      </c>
      <c r="H416" s="18">
        <v>85.600999999999999</v>
      </c>
      <c r="I416" s="19">
        <v>1.5408599999999999</v>
      </c>
      <c r="J416" s="17">
        <v>84.873999999999995</v>
      </c>
      <c r="K416" s="19">
        <v>1.27477</v>
      </c>
    </row>
    <row r="417" spans="2:11" x14ac:dyDescent="0.25">
      <c r="B417" s="1">
        <v>1.9747153820000001</v>
      </c>
      <c r="C417" s="2">
        <v>3.051832863</v>
      </c>
      <c r="D417" s="15">
        <v>83.522000000000006</v>
      </c>
      <c r="E417" s="16">
        <v>1.5712900000000001</v>
      </c>
      <c r="F417" s="18">
        <v>93.885000000000005</v>
      </c>
      <c r="G417" s="19">
        <v>0.89676999999999996</v>
      </c>
      <c r="H417" s="18">
        <v>85.805999999999997</v>
      </c>
      <c r="I417" s="19">
        <v>1.43587</v>
      </c>
      <c r="J417" s="17">
        <v>85.128</v>
      </c>
      <c r="K417" s="19">
        <v>1.20628</v>
      </c>
    </row>
    <row r="418" spans="2:11" x14ac:dyDescent="0.25">
      <c r="B418" s="1">
        <v>1.9747153820000001</v>
      </c>
      <c r="C418" s="2">
        <v>3.2313524440000001</v>
      </c>
      <c r="D418" s="15">
        <v>83.456000000000003</v>
      </c>
      <c r="E418" s="16">
        <v>1.63066</v>
      </c>
      <c r="F418" s="18">
        <v>93.995999999999995</v>
      </c>
      <c r="G418" s="19">
        <v>0.89210999999999996</v>
      </c>
      <c r="H418" s="18">
        <v>85.611999999999995</v>
      </c>
      <c r="I418" s="19">
        <v>1.53182</v>
      </c>
      <c r="J418" s="17">
        <v>85.721999999999994</v>
      </c>
      <c r="K418" s="19">
        <v>1.4084700000000001</v>
      </c>
    </row>
    <row r="419" spans="2:11" x14ac:dyDescent="0.25">
      <c r="B419" s="1">
        <v>1.9747153820000001</v>
      </c>
      <c r="C419" s="2">
        <v>3.4108720240000001</v>
      </c>
      <c r="D419" s="15">
        <v>83.617000000000004</v>
      </c>
      <c r="E419" s="16">
        <v>1.6523600000000001</v>
      </c>
      <c r="F419" s="18">
        <v>94.019000000000005</v>
      </c>
      <c r="G419" s="19">
        <v>0.94420000000000004</v>
      </c>
      <c r="H419" s="18">
        <v>85.69</v>
      </c>
      <c r="I419" s="19">
        <v>1.4956799999999999</v>
      </c>
      <c r="J419" s="17">
        <v>85.91</v>
      </c>
      <c r="K419" s="19">
        <v>1.3664000000000001</v>
      </c>
    </row>
    <row r="420" spans="2:11" x14ac:dyDescent="0.25">
      <c r="B420" s="1">
        <v>1.9747153820000001</v>
      </c>
      <c r="C420" s="2">
        <v>3.5903916040000001</v>
      </c>
      <c r="D420" s="15">
        <v>83.364999999999995</v>
      </c>
      <c r="E420" s="16">
        <v>1.4615499999999999</v>
      </c>
      <c r="F420" s="18">
        <v>93.980999999999995</v>
      </c>
      <c r="G420" s="19">
        <v>1.0130699999999999</v>
      </c>
      <c r="H420" s="18">
        <v>85.56</v>
      </c>
      <c r="I420" s="19">
        <v>1.5515099999999999</v>
      </c>
      <c r="J420" s="17">
        <v>85.554000000000002</v>
      </c>
      <c r="K420" s="19">
        <v>1.3013399999999999</v>
      </c>
    </row>
    <row r="421" spans="2:11" x14ac:dyDescent="0.25">
      <c r="B421" s="1">
        <v>1.9747153820000001</v>
      </c>
      <c r="C421" s="2">
        <v>3.7699111840000001</v>
      </c>
      <c r="D421" s="15">
        <v>82.900999999999996</v>
      </c>
      <c r="E421" s="16">
        <v>1.5377099999999999</v>
      </c>
      <c r="F421" s="18">
        <v>93.835999999999999</v>
      </c>
      <c r="G421" s="19">
        <v>0.92061000000000004</v>
      </c>
      <c r="H421" s="18">
        <v>85.114999999999995</v>
      </c>
      <c r="I421" s="19">
        <v>1.64489</v>
      </c>
      <c r="J421" s="17">
        <v>85.19</v>
      </c>
      <c r="K421" s="19">
        <v>1.27349</v>
      </c>
    </row>
    <row r="422" spans="2:11" x14ac:dyDescent="0.25">
      <c r="B422" s="1">
        <v>1.9747153820000001</v>
      </c>
      <c r="C422" s="2">
        <v>3.9494307649999998</v>
      </c>
      <c r="D422" s="15">
        <v>82.831999999999994</v>
      </c>
      <c r="E422" s="16">
        <v>1.49715</v>
      </c>
      <c r="F422" s="18">
        <v>93.637</v>
      </c>
      <c r="G422" s="19">
        <v>0.93328999999999995</v>
      </c>
      <c r="H422" s="18">
        <v>85.043999999999997</v>
      </c>
      <c r="I422" s="19">
        <v>1.60738</v>
      </c>
      <c r="J422" s="17">
        <v>84.85</v>
      </c>
      <c r="K422" s="19">
        <v>1.2499499999999999</v>
      </c>
    </row>
    <row r="423" spans="2:11" x14ac:dyDescent="0.25">
      <c r="B423" s="1">
        <v>1.9747153820000001</v>
      </c>
      <c r="C423" s="2">
        <v>4.1289503449999998</v>
      </c>
      <c r="D423" s="15">
        <v>82.51</v>
      </c>
      <c r="E423" s="16">
        <v>1.6029800000000001</v>
      </c>
      <c r="F423" s="18">
        <v>93.453000000000003</v>
      </c>
      <c r="G423" s="19">
        <v>0.87995000000000001</v>
      </c>
      <c r="H423" s="18">
        <v>85.049000000000007</v>
      </c>
      <c r="I423" s="19">
        <v>1.56179</v>
      </c>
      <c r="J423" s="17">
        <v>84.566999999999993</v>
      </c>
      <c r="K423" s="19">
        <v>1.1782300000000001</v>
      </c>
    </row>
    <row r="424" spans="2:11" x14ac:dyDescent="0.25">
      <c r="B424" s="1">
        <v>1.9747153820000001</v>
      </c>
      <c r="C424" s="2">
        <v>4.3084699249999998</v>
      </c>
      <c r="D424" s="15">
        <v>82.658000000000001</v>
      </c>
      <c r="E424" s="16">
        <v>1.5913600000000001</v>
      </c>
      <c r="F424" s="18">
        <v>93.302999999999997</v>
      </c>
      <c r="G424" s="19">
        <v>0.95147999999999999</v>
      </c>
      <c r="H424" s="18">
        <v>85.015000000000001</v>
      </c>
      <c r="I424" s="19">
        <v>1.68106</v>
      </c>
      <c r="J424" s="17">
        <v>84.375</v>
      </c>
      <c r="K424" s="19">
        <v>1.2167600000000001</v>
      </c>
    </row>
    <row r="425" spans="2:11" x14ac:dyDescent="0.25">
      <c r="B425" s="1">
        <v>1.9747153820000001</v>
      </c>
      <c r="C425" s="2">
        <v>4.4879895049999998</v>
      </c>
      <c r="D425" s="15">
        <v>82.793999999999997</v>
      </c>
      <c r="E425" s="16">
        <v>1.55162</v>
      </c>
      <c r="F425" s="18">
        <v>93.284999999999997</v>
      </c>
      <c r="G425" s="19">
        <v>0.96970999999999996</v>
      </c>
      <c r="H425" s="18">
        <v>85.061000000000007</v>
      </c>
      <c r="I425" s="19">
        <v>1.63893</v>
      </c>
      <c r="J425" s="17">
        <v>84.481999999999999</v>
      </c>
      <c r="K425" s="19">
        <v>1.2671399999999999</v>
      </c>
    </row>
    <row r="426" spans="2:11" x14ac:dyDescent="0.25">
      <c r="B426" s="1">
        <v>1.9747153820000001</v>
      </c>
      <c r="C426" s="2">
        <v>4.6675090849999998</v>
      </c>
      <c r="D426" s="15">
        <v>83.075000000000003</v>
      </c>
      <c r="E426" s="16">
        <v>1.57037</v>
      </c>
      <c r="F426" s="18">
        <v>93.465000000000003</v>
      </c>
      <c r="G426" s="19">
        <v>0.96292999999999995</v>
      </c>
      <c r="H426" s="18">
        <v>85.21</v>
      </c>
      <c r="I426" s="19">
        <v>1.57717</v>
      </c>
      <c r="J426" s="17">
        <v>84.731999999999999</v>
      </c>
      <c r="K426" s="19">
        <v>1.3004100000000001</v>
      </c>
    </row>
    <row r="427" spans="2:11" x14ac:dyDescent="0.25">
      <c r="B427" s="1">
        <v>1.9747153820000001</v>
      </c>
      <c r="C427" s="2">
        <v>4.8470286659999999</v>
      </c>
      <c r="D427" s="15">
        <v>83.120999999999995</v>
      </c>
      <c r="E427" s="16">
        <v>1.47359</v>
      </c>
      <c r="F427" s="18">
        <v>93.712999999999994</v>
      </c>
      <c r="G427" s="19">
        <v>1.0266200000000001</v>
      </c>
      <c r="H427" s="18">
        <v>85.355999999999995</v>
      </c>
      <c r="I427" s="19">
        <v>1.5696699999999999</v>
      </c>
      <c r="J427" s="17">
        <v>84.875</v>
      </c>
      <c r="K427" s="19">
        <v>1.30799</v>
      </c>
    </row>
    <row r="428" spans="2:11" x14ac:dyDescent="0.25">
      <c r="B428" s="1">
        <v>1.9747153820000001</v>
      </c>
      <c r="C428" s="2">
        <v>5.0265482459999999</v>
      </c>
      <c r="D428" s="15">
        <v>83.537000000000006</v>
      </c>
      <c r="E428" s="16">
        <v>1.52189</v>
      </c>
      <c r="F428" s="18">
        <v>93.870999999999995</v>
      </c>
      <c r="G428" s="19">
        <v>1.00417</v>
      </c>
      <c r="H428" s="18">
        <v>85.436000000000007</v>
      </c>
      <c r="I428" s="19">
        <v>1.52728</v>
      </c>
      <c r="J428" s="17">
        <v>84.947000000000003</v>
      </c>
      <c r="K428" s="19">
        <v>1.25919</v>
      </c>
    </row>
    <row r="429" spans="2:11" x14ac:dyDescent="0.25">
      <c r="B429" s="1">
        <v>1.9747153820000001</v>
      </c>
      <c r="C429" s="2">
        <v>5.206067826</v>
      </c>
      <c r="D429" s="15">
        <v>83.81</v>
      </c>
      <c r="E429" s="16">
        <v>1.5803199999999999</v>
      </c>
      <c r="F429" s="18">
        <v>93.852999999999994</v>
      </c>
      <c r="G429" s="19">
        <v>0.95047999999999999</v>
      </c>
      <c r="H429" s="18">
        <v>85.635999999999996</v>
      </c>
      <c r="I429" s="19">
        <v>1.59053</v>
      </c>
      <c r="J429" s="17">
        <v>85.265000000000001</v>
      </c>
      <c r="K429" s="19">
        <v>1.30217</v>
      </c>
    </row>
    <row r="430" spans="2:11" x14ac:dyDescent="0.25">
      <c r="B430" s="1">
        <v>1.9747153820000001</v>
      </c>
      <c r="C430" s="2">
        <v>5.385587406</v>
      </c>
      <c r="D430" s="15">
        <v>83.76</v>
      </c>
      <c r="E430" s="16">
        <v>1.65473</v>
      </c>
      <c r="F430" s="18">
        <v>93.885000000000005</v>
      </c>
      <c r="G430" s="19">
        <v>0.99370000000000003</v>
      </c>
      <c r="H430" s="18">
        <v>85.742999999999995</v>
      </c>
      <c r="I430" s="19">
        <v>1.45461</v>
      </c>
      <c r="J430" s="17">
        <v>85.448999999999998</v>
      </c>
      <c r="K430" s="19">
        <v>1.29515</v>
      </c>
    </row>
    <row r="431" spans="2:11" x14ac:dyDescent="0.25">
      <c r="B431" s="1">
        <v>1.9747153820000001</v>
      </c>
      <c r="C431" s="2">
        <v>5.565106986</v>
      </c>
      <c r="D431" s="15">
        <v>83.721999999999994</v>
      </c>
      <c r="E431" s="16">
        <v>1.6644699999999999</v>
      </c>
      <c r="F431" s="18">
        <v>93.918000000000006</v>
      </c>
      <c r="G431" s="19">
        <v>0.94164000000000003</v>
      </c>
      <c r="H431" s="18">
        <v>85.882999999999996</v>
      </c>
      <c r="I431" s="19">
        <v>1.6083000000000001</v>
      </c>
      <c r="J431" s="17">
        <v>85.703999999999994</v>
      </c>
      <c r="K431" s="19">
        <v>1.2137100000000001</v>
      </c>
    </row>
    <row r="432" spans="2:11" x14ac:dyDescent="0.25">
      <c r="B432" s="1">
        <v>1.9747153820000001</v>
      </c>
      <c r="C432" s="2">
        <v>5.7446265670000001</v>
      </c>
      <c r="D432" s="15">
        <v>83.706000000000003</v>
      </c>
      <c r="E432" s="16">
        <v>1.6940900000000001</v>
      </c>
      <c r="F432" s="18">
        <v>94.257999999999996</v>
      </c>
      <c r="G432" s="19">
        <v>0.86963000000000001</v>
      </c>
      <c r="H432" s="18">
        <v>85.805999999999997</v>
      </c>
      <c r="I432" s="19">
        <v>1.68038</v>
      </c>
      <c r="J432" s="17">
        <v>85.962999999999994</v>
      </c>
      <c r="K432" s="19">
        <v>1.14198</v>
      </c>
    </row>
    <row r="433" spans="2:11" x14ac:dyDescent="0.25">
      <c r="B433" s="1">
        <v>1.9747153820000001</v>
      </c>
      <c r="C433" s="2">
        <v>5.9241461470000001</v>
      </c>
      <c r="D433" s="15">
        <v>84.131</v>
      </c>
      <c r="E433" s="16">
        <v>1.35067</v>
      </c>
      <c r="F433" s="18">
        <v>94.15</v>
      </c>
      <c r="G433" s="19">
        <v>0.87758999999999998</v>
      </c>
      <c r="H433" s="18">
        <v>85.614000000000004</v>
      </c>
      <c r="I433" s="19">
        <v>1.4722500000000001</v>
      </c>
      <c r="J433" s="17">
        <v>86.131</v>
      </c>
      <c r="K433" s="19">
        <v>1.3000799999999999</v>
      </c>
    </row>
    <row r="434" spans="2:11" x14ac:dyDescent="0.25">
      <c r="B434" s="1">
        <v>1.9747153820000001</v>
      </c>
      <c r="C434" s="2">
        <v>6.1036657270000001</v>
      </c>
      <c r="D434" s="15">
        <v>83.456000000000003</v>
      </c>
      <c r="E434" s="16">
        <v>1.3997200000000001</v>
      </c>
      <c r="F434" s="18">
        <v>93.65</v>
      </c>
      <c r="G434" s="19">
        <v>0.86470999999999998</v>
      </c>
      <c r="H434" s="18">
        <v>85.372</v>
      </c>
      <c r="I434" s="19">
        <v>1.47024</v>
      </c>
      <c r="J434" s="17">
        <v>85.921000000000006</v>
      </c>
      <c r="K434" s="19">
        <v>1.39175</v>
      </c>
    </row>
    <row r="435" spans="2:11" x14ac:dyDescent="0.25">
      <c r="B435" s="1">
        <v>1.9747153820000001</v>
      </c>
      <c r="C435" s="2">
        <v>6.2831853070000001</v>
      </c>
      <c r="D435" s="15">
        <v>83.463999999999999</v>
      </c>
      <c r="E435" s="16">
        <v>1.36717</v>
      </c>
      <c r="F435" s="18">
        <v>93.611999999999995</v>
      </c>
      <c r="G435" s="19">
        <v>0.91593000000000002</v>
      </c>
      <c r="H435" s="18">
        <v>85.361000000000004</v>
      </c>
      <c r="I435" s="19">
        <v>1.3935999999999999</v>
      </c>
      <c r="J435" s="17">
        <v>85.596000000000004</v>
      </c>
      <c r="K435" s="19">
        <v>1.26416</v>
      </c>
    </row>
    <row r="436" spans="2:11" x14ac:dyDescent="0.25">
      <c r="B436" s="1">
        <v>2.1542349619999999</v>
      </c>
      <c r="C436" s="2">
        <v>0</v>
      </c>
      <c r="D436" s="15">
        <v>83.432000000000002</v>
      </c>
      <c r="E436" s="16">
        <v>1.6978899999999999</v>
      </c>
      <c r="F436" s="18">
        <v>93.466999999999999</v>
      </c>
      <c r="G436" s="19">
        <v>0.91349000000000002</v>
      </c>
      <c r="H436" s="18">
        <v>85.141999999999996</v>
      </c>
      <c r="I436" s="19">
        <v>1.5044900000000001</v>
      </c>
      <c r="J436" s="17">
        <v>85.492999999999995</v>
      </c>
      <c r="K436" s="19">
        <v>1.2091099999999999</v>
      </c>
    </row>
    <row r="437" spans="2:11" x14ac:dyDescent="0.25">
      <c r="B437" s="1">
        <v>2.1542349619999999</v>
      </c>
      <c r="C437" s="2">
        <v>0.17951958000000001</v>
      </c>
      <c r="D437" s="15">
        <v>83.51</v>
      </c>
      <c r="E437" s="16">
        <v>1.5226999999999999</v>
      </c>
      <c r="F437" s="18">
        <v>93.600999999999999</v>
      </c>
      <c r="G437" s="19">
        <v>0.89886999999999995</v>
      </c>
      <c r="H437" s="18">
        <v>85.338999999999999</v>
      </c>
      <c r="I437" s="19">
        <v>1.6093500000000001</v>
      </c>
      <c r="J437" s="17">
        <v>85.197000000000003</v>
      </c>
      <c r="K437" s="19">
        <v>1.3564499999999999</v>
      </c>
    </row>
    <row r="438" spans="2:11" x14ac:dyDescent="0.25">
      <c r="B438" s="1">
        <v>2.1542349619999999</v>
      </c>
      <c r="C438" s="2">
        <v>0.35903916000000002</v>
      </c>
      <c r="D438" s="15">
        <v>83.567999999999998</v>
      </c>
      <c r="E438" s="16">
        <v>1.63897</v>
      </c>
      <c r="F438" s="18">
        <v>93.605999999999995</v>
      </c>
      <c r="G438" s="19">
        <v>0.91454000000000002</v>
      </c>
      <c r="H438" s="18">
        <v>85.593000000000004</v>
      </c>
      <c r="I438" s="19">
        <v>1.4316800000000001</v>
      </c>
      <c r="J438" s="17">
        <v>84.849000000000004</v>
      </c>
      <c r="K438" s="19">
        <v>1.21844</v>
      </c>
    </row>
    <row r="439" spans="2:11" x14ac:dyDescent="0.25">
      <c r="B439" s="1">
        <v>2.1542349619999999</v>
      </c>
      <c r="C439" s="2">
        <v>0.53855874100000001</v>
      </c>
      <c r="D439" s="15">
        <v>84.073999999999998</v>
      </c>
      <c r="E439" s="16">
        <v>1.5855300000000001</v>
      </c>
      <c r="F439" s="18">
        <v>93.647000000000006</v>
      </c>
      <c r="G439" s="19">
        <v>0.92579999999999996</v>
      </c>
      <c r="H439" s="18">
        <v>85.906999999999996</v>
      </c>
      <c r="I439" s="19">
        <v>1.3480700000000001</v>
      </c>
      <c r="J439" s="17">
        <v>85.188000000000002</v>
      </c>
      <c r="K439" s="19">
        <v>1.22889</v>
      </c>
    </row>
    <row r="440" spans="2:11" x14ac:dyDescent="0.25">
      <c r="B440" s="1">
        <v>2.1542349619999999</v>
      </c>
      <c r="C440" s="2">
        <v>0.71807832100000002</v>
      </c>
      <c r="D440" s="15">
        <v>84.013999999999996</v>
      </c>
      <c r="E440" s="16">
        <v>1.4435800000000001</v>
      </c>
      <c r="F440" s="18">
        <v>93.945999999999998</v>
      </c>
      <c r="G440" s="19">
        <v>0.89841000000000004</v>
      </c>
      <c r="H440" s="18">
        <v>86.244</v>
      </c>
      <c r="I440" s="19">
        <v>1.3736600000000001</v>
      </c>
      <c r="J440" s="17">
        <v>85.825000000000003</v>
      </c>
      <c r="K440" s="19">
        <v>1.15283</v>
      </c>
    </row>
    <row r="441" spans="2:11" x14ac:dyDescent="0.25">
      <c r="B441" s="1">
        <v>2.1542349619999999</v>
      </c>
      <c r="C441" s="2">
        <v>0.89759790100000003</v>
      </c>
      <c r="D441" s="15">
        <v>84.322000000000003</v>
      </c>
      <c r="E441" s="16">
        <v>1.5251600000000001</v>
      </c>
      <c r="F441" s="18">
        <v>94.257000000000005</v>
      </c>
      <c r="G441" s="19">
        <v>0.86611000000000005</v>
      </c>
      <c r="H441" s="18">
        <v>86.239000000000004</v>
      </c>
      <c r="I441" s="19">
        <v>1.43865</v>
      </c>
      <c r="J441" s="17">
        <v>86.448999999999998</v>
      </c>
      <c r="K441" s="19">
        <v>1.0523100000000001</v>
      </c>
    </row>
    <row r="442" spans="2:11" x14ac:dyDescent="0.25">
      <c r="B442" s="1">
        <v>2.1542349619999999</v>
      </c>
      <c r="C442" s="2">
        <v>1.0771174809999999</v>
      </c>
      <c r="D442" s="15">
        <v>84.668000000000006</v>
      </c>
      <c r="E442" s="16">
        <v>1.4716800000000001</v>
      </c>
      <c r="F442" s="18">
        <v>94.54</v>
      </c>
      <c r="G442" s="19">
        <v>0.89207000000000003</v>
      </c>
      <c r="H442" s="18">
        <v>86.281000000000006</v>
      </c>
      <c r="I442" s="19">
        <v>1.42259</v>
      </c>
      <c r="J442" s="17">
        <v>86.825999999999993</v>
      </c>
      <c r="K442" s="19">
        <v>1.2641800000000001</v>
      </c>
    </row>
    <row r="443" spans="2:11" x14ac:dyDescent="0.25">
      <c r="B443" s="1">
        <v>2.1542349619999999</v>
      </c>
      <c r="C443" s="2">
        <v>1.2566370609999999</v>
      </c>
      <c r="D443" s="15">
        <v>84.46</v>
      </c>
      <c r="E443" s="16">
        <v>1.5004999999999999</v>
      </c>
      <c r="F443" s="18">
        <v>94.64</v>
      </c>
      <c r="G443" s="19">
        <v>0.84780999999999995</v>
      </c>
      <c r="H443" s="18">
        <v>86.313999999999993</v>
      </c>
      <c r="I443" s="19">
        <v>1.4816800000000001</v>
      </c>
      <c r="J443" s="17">
        <v>86.914000000000001</v>
      </c>
      <c r="K443" s="19">
        <v>1.3141799999999999</v>
      </c>
    </row>
    <row r="444" spans="2:11" x14ac:dyDescent="0.25">
      <c r="B444" s="1">
        <v>2.1542349619999999</v>
      </c>
      <c r="C444" s="2">
        <v>1.436156642</v>
      </c>
      <c r="D444" s="15">
        <v>84.870999999999995</v>
      </c>
      <c r="E444" s="16">
        <v>1.4572400000000001</v>
      </c>
      <c r="F444" s="18">
        <v>94.75</v>
      </c>
      <c r="G444" s="19">
        <v>0.87202000000000002</v>
      </c>
      <c r="H444" s="18">
        <v>86.293999999999997</v>
      </c>
      <c r="I444" s="19">
        <v>1.45547</v>
      </c>
      <c r="J444" s="17">
        <v>87.135000000000005</v>
      </c>
      <c r="K444" s="19">
        <v>1.2665</v>
      </c>
    </row>
    <row r="445" spans="2:11" x14ac:dyDescent="0.25">
      <c r="B445" s="1">
        <v>2.1542349619999999</v>
      </c>
      <c r="C445" s="2">
        <v>1.6156762220000001</v>
      </c>
      <c r="D445" s="15">
        <v>85.064999999999998</v>
      </c>
      <c r="E445" s="16">
        <v>1.3600399999999999</v>
      </c>
      <c r="F445" s="18">
        <v>94.837999999999994</v>
      </c>
      <c r="G445" s="19">
        <v>0.83565999999999996</v>
      </c>
      <c r="H445" s="18">
        <v>86.227999999999994</v>
      </c>
      <c r="I445" s="19">
        <v>1.4340900000000001</v>
      </c>
      <c r="J445" s="17">
        <v>86.953000000000003</v>
      </c>
      <c r="K445" s="19">
        <v>1.3298300000000001</v>
      </c>
    </row>
    <row r="446" spans="2:11" x14ac:dyDescent="0.25">
      <c r="B446" s="1">
        <v>2.1542349619999999</v>
      </c>
      <c r="C446" s="2">
        <v>1.7951958020000001</v>
      </c>
      <c r="D446" s="15">
        <v>84.823999999999998</v>
      </c>
      <c r="E446" s="16">
        <v>1.80725</v>
      </c>
      <c r="F446" s="18">
        <v>94.838999999999999</v>
      </c>
      <c r="G446" s="19">
        <v>0.84431</v>
      </c>
      <c r="H446" s="18">
        <v>86.195999999999998</v>
      </c>
      <c r="I446" s="19">
        <v>1.35911</v>
      </c>
      <c r="J446" s="17">
        <v>86.671000000000006</v>
      </c>
      <c r="K446" s="19">
        <v>1.2526900000000001</v>
      </c>
    </row>
    <row r="447" spans="2:11" x14ac:dyDescent="0.25">
      <c r="B447" s="1">
        <v>2.1542349619999999</v>
      </c>
      <c r="C447" s="2">
        <v>1.9747153820000001</v>
      </c>
      <c r="D447" s="15">
        <v>85.019000000000005</v>
      </c>
      <c r="E447" s="16">
        <v>1.8096099999999999</v>
      </c>
      <c r="F447" s="18">
        <v>94.658000000000001</v>
      </c>
      <c r="G447" s="19">
        <v>0.83320000000000005</v>
      </c>
      <c r="H447" s="18">
        <v>86.182000000000002</v>
      </c>
      <c r="I447" s="19">
        <v>1.4055200000000001</v>
      </c>
      <c r="J447" s="17">
        <v>86.304000000000002</v>
      </c>
      <c r="K447" s="19">
        <v>1.32795</v>
      </c>
    </row>
    <row r="448" spans="2:11" x14ac:dyDescent="0.25">
      <c r="B448" s="1">
        <v>2.1542349619999999</v>
      </c>
      <c r="C448" s="2">
        <v>2.1542349619999999</v>
      </c>
      <c r="D448" s="15">
        <v>84.725999999999999</v>
      </c>
      <c r="E448" s="16">
        <v>1.55772</v>
      </c>
      <c r="F448" s="18">
        <v>94.512</v>
      </c>
      <c r="G448" s="19">
        <v>0.83714</v>
      </c>
      <c r="H448" s="18">
        <v>86.022000000000006</v>
      </c>
      <c r="I448" s="19">
        <v>1.50661</v>
      </c>
      <c r="J448" s="17">
        <v>85.995999999999995</v>
      </c>
      <c r="K448" s="19">
        <v>1.34415</v>
      </c>
    </row>
    <row r="449" spans="2:11" x14ac:dyDescent="0.25">
      <c r="B449" s="1">
        <v>2.1542349619999999</v>
      </c>
      <c r="C449" s="2">
        <v>2.333754543</v>
      </c>
      <c r="D449" s="15">
        <v>84.706000000000003</v>
      </c>
      <c r="E449" s="16">
        <v>1.49553</v>
      </c>
      <c r="F449" s="18">
        <v>94.293999999999997</v>
      </c>
      <c r="G449" s="19">
        <v>0.86661999999999995</v>
      </c>
      <c r="H449" s="18">
        <v>85.992999999999995</v>
      </c>
      <c r="I449" s="19">
        <v>1.41849</v>
      </c>
      <c r="J449" s="17">
        <v>85.936000000000007</v>
      </c>
      <c r="K449" s="19">
        <v>1.3516699999999999</v>
      </c>
    </row>
    <row r="450" spans="2:11" x14ac:dyDescent="0.25">
      <c r="B450" s="1">
        <v>2.1542349619999999</v>
      </c>
      <c r="C450" s="2">
        <v>2.513274123</v>
      </c>
      <c r="D450" s="15">
        <v>84.061999999999998</v>
      </c>
      <c r="E450" s="16">
        <v>1.52542</v>
      </c>
      <c r="F450" s="18">
        <v>94.075999999999993</v>
      </c>
      <c r="G450" s="19">
        <v>0.84674000000000005</v>
      </c>
      <c r="H450" s="18">
        <v>85.894000000000005</v>
      </c>
      <c r="I450" s="19">
        <v>1.42689</v>
      </c>
      <c r="J450" s="17">
        <v>85.653999999999996</v>
      </c>
      <c r="K450" s="19">
        <v>1.2976000000000001</v>
      </c>
    </row>
    <row r="451" spans="2:11" x14ac:dyDescent="0.25">
      <c r="B451" s="1">
        <v>2.1542349619999999</v>
      </c>
      <c r="C451" s="2">
        <v>2.692793703</v>
      </c>
      <c r="D451" s="15">
        <v>83.903999999999996</v>
      </c>
      <c r="E451" s="16">
        <v>1.65411</v>
      </c>
      <c r="F451" s="18">
        <v>94.09</v>
      </c>
      <c r="G451" s="19">
        <v>0.87055000000000005</v>
      </c>
      <c r="H451" s="18">
        <v>85.679000000000002</v>
      </c>
      <c r="I451" s="19">
        <v>1.57881</v>
      </c>
      <c r="J451" s="17">
        <v>85.536000000000001</v>
      </c>
      <c r="K451" s="19">
        <v>1.21383</v>
      </c>
    </row>
    <row r="452" spans="2:11" x14ac:dyDescent="0.25">
      <c r="B452" s="1">
        <v>2.1542349619999999</v>
      </c>
      <c r="C452" s="2">
        <v>2.872313283</v>
      </c>
      <c r="D452" s="15">
        <v>83.486999999999995</v>
      </c>
      <c r="E452" s="16">
        <v>1.45428</v>
      </c>
      <c r="F452" s="18">
        <v>94.003</v>
      </c>
      <c r="G452" s="19">
        <v>0.89739000000000002</v>
      </c>
      <c r="H452" s="18">
        <v>85.641999999999996</v>
      </c>
      <c r="I452" s="19">
        <v>1.5483199999999999</v>
      </c>
      <c r="J452" s="17">
        <v>85.128</v>
      </c>
      <c r="K452" s="19">
        <v>1.2295700000000001</v>
      </c>
    </row>
    <row r="453" spans="2:11" x14ac:dyDescent="0.25">
      <c r="B453" s="1">
        <v>2.1542349619999999</v>
      </c>
      <c r="C453" s="2">
        <v>3.051832863</v>
      </c>
      <c r="D453" s="15">
        <v>83.119</v>
      </c>
      <c r="E453" s="16">
        <v>1.5630299999999999</v>
      </c>
      <c r="F453" s="18">
        <v>93.867999999999995</v>
      </c>
      <c r="G453" s="19">
        <v>0.89653000000000005</v>
      </c>
      <c r="H453" s="18">
        <v>85.599000000000004</v>
      </c>
      <c r="I453" s="19">
        <v>1.50343</v>
      </c>
      <c r="J453" s="17">
        <v>85.028999999999996</v>
      </c>
      <c r="K453" s="19">
        <v>1.16919</v>
      </c>
    </row>
    <row r="454" spans="2:11" x14ac:dyDescent="0.25">
      <c r="B454" s="1">
        <v>2.1542349619999999</v>
      </c>
      <c r="C454" s="2">
        <v>3.2313524440000001</v>
      </c>
      <c r="D454" s="15">
        <v>83.317999999999998</v>
      </c>
      <c r="E454" s="16">
        <v>1.54372</v>
      </c>
      <c r="F454" s="18">
        <v>93.960999999999999</v>
      </c>
      <c r="G454" s="19">
        <v>0.84904000000000002</v>
      </c>
      <c r="H454" s="18">
        <v>85.611000000000004</v>
      </c>
      <c r="I454" s="19">
        <v>1.4991000000000001</v>
      </c>
      <c r="J454" s="17">
        <v>85.281000000000006</v>
      </c>
      <c r="K454" s="19">
        <v>1.34629</v>
      </c>
    </row>
    <row r="455" spans="2:11" x14ac:dyDescent="0.25">
      <c r="B455" s="1">
        <v>2.1542349619999999</v>
      </c>
      <c r="C455" s="2">
        <v>3.4108720240000001</v>
      </c>
      <c r="D455" s="15">
        <v>83.706999999999994</v>
      </c>
      <c r="E455" s="16">
        <v>1.42815</v>
      </c>
      <c r="F455" s="18">
        <v>93.942999999999998</v>
      </c>
      <c r="G455" s="19">
        <v>0.91390000000000005</v>
      </c>
      <c r="H455" s="18">
        <v>85.692999999999998</v>
      </c>
      <c r="I455" s="19">
        <v>1.3631599999999999</v>
      </c>
      <c r="J455" s="17">
        <v>85.784999999999997</v>
      </c>
      <c r="K455" s="19">
        <v>1.33657</v>
      </c>
    </row>
    <row r="456" spans="2:11" x14ac:dyDescent="0.25">
      <c r="B456" s="1">
        <v>2.1542349619999999</v>
      </c>
      <c r="C456" s="2">
        <v>3.5903916040000001</v>
      </c>
      <c r="D456" s="15">
        <v>83.725999999999999</v>
      </c>
      <c r="E456" s="16">
        <v>1.59548</v>
      </c>
      <c r="F456" s="18">
        <v>94.051000000000002</v>
      </c>
      <c r="G456" s="19">
        <v>0.87446000000000002</v>
      </c>
      <c r="H456" s="18">
        <v>85.631</v>
      </c>
      <c r="I456" s="19">
        <v>1.50108</v>
      </c>
      <c r="J456" s="17">
        <v>85.936000000000007</v>
      </c>
      <c r="K456" s="19">
        <v>1.33169</v>
      </c>
    </row>
    <row r="457" spans="2:11" x14ac:dyDescent="0.25">
      <c r="B457" s="1">
        <v>2.1542349619999999</v>
      </c>
      <c r="C457" s="2">
        <v>3.7699111840000001</v>
      </c>
      <c r="D457" s="15">
        <v>83.536000000000001</v>
      </c>
      <c r="E457" s="16">
        <v>1.4825900000000001</v>
      </c>
      <c r="F457" s="18">
        <v>94.171000000000006</v>
      </c>
      <c r="G457" s="19">
        <v>0.96433999999999997</v>
      </c>
      <c r="H457" s="18">
        <v>85.585999999999999</v>
      </c>
      <c r="I457" s="19">
        <v>1.4177</v>
      </c>
      <c r="J457" s="17">
        <v>85.772000000000006</v>
      </c>
      <c r="K457" s="19">
        <v>1.32816</v>
      </c>
    </row>
    <row r="458" spans="2:11" x14ac:dyDescent="0.25">
      <c r="B458" s="1">
        <v>2.1542349619999999</v>
      </c>
      <c r="C458" s="2">
        <v>3.9494307649999998</v>
      </c>
      <c r="D458" s="15">
        <v>83.381</v>
      </c>
      <c r="E458" s="16">
        <v>1.42971</v>
      </c>
      <c r="F458" s="18">
        <v>93.930999999999997</v>
      </c>
      <c r="G458" s="19">
        <v>0.95389000000000002</v>
      </c>
      <c r="H458" s="18">
        <v>85.328999999999994</v>
      </c>
      <c r="I458" s="19">
        <v>1.59748</v>
      </c>
      <c r="J458" s="17">
        <v>85.257999999999996</v>
      </c>
      <c r="K458" s="19">
        <v>1.4694700000000001</v>
      </c>
    </row>
    <row r="459" spans="2:11" x14ac:dyDescent="0.25">
      <c r="B459" s="1">
        <v>2.1542349619999999</v>
      </c>
      <c r="C459" s="2">
        <v>4.1289503449999998</v>
      </c>
      <c r="D459" s="15">
        <v>83.003</v>
      </c>
      <c r="E459" s="16">
        <v>1.6171800000000001</v>
      </c>
      <c r="F459" s="18">
        <v>93.667000000000002</v>
      </c>
      <c r="G459" s="19">
        <v>0.98953000000000002</v>
      </c>
      <c r="H459" s="18">
        <v>85.21</v>
      </c>
      <c r="I459" s="19">
        <v>1.7022200000000001</v>
      </c>
      <c r="J459" s="17">
        <v>85.069000000000003</v>
      </c>
      <c r="K459" s="19">
        <v>1.3147599999999999</v>
      </c>
    </row>
    <row r="460" spans="2:11" x14ac:dyDescent="0.25">
      <c r="B460" s="1">
        <v>2.1542349619999999</v>
      </c>
      <c r="C460" s="2">
        <v>4.3084699249999998</v>
      </c>
      <c r="D460" s="15">
        <v>82.837999999999994</v>
      </c>
      <c r="E460" s="16">
        <v>1.53725</v>
      </c>
      <c r="F460" s="18">
        <v>93.504000000000005</v>
      </c>
      <c r="G460" s="19">
        <v>0.91474</v>
      </c>
      <c r="H460" s="18">
        <v>85.117999999999995</v>
      </c>
      <c r="I460" s="19">
        <v>1.6617299999999999</v>
      </c>
      <c r="J460" s="17">
        <v>84.727999999999994</v>
      </c>
      <c r="K460" s="19">
        <v>1.2878400000000001</v>
      </c>
    </row>
    <row r="461" spans="2:11" x14ac:dyDescent="0.25">
      <c r="B461" s="1">
        <v>2.1542349619999999</v>
      </c>
      <c r="C461" s="2">
        <v>4.4879895049999998</v>
      </c>
      <c r="D461" s="15">
        <v>82.9</v>
      </c>
      <c r="E461" s="16">
        <v>1.63927</v>
      </c>
      <c r="F461" s="18">
        <v>93.444000000000003</v>
      </c>
      <c r="G461" s="19">
        <v>0.92169999999999996</v>
      </c>
      <c r="H461" s="18">
        <v>85.314999999999998</v>
      </c>
      <c r="I461" s="19">
        <v>1.56382</v>
      </c>
      <c r="J461" s="17">
        <v>84.561000000000007</v>
      </c>
      <c r="K461" s="19">
        <v>1.30033</v>
      </c>
    </row>
    <row r="462" spans="2:11" x14ac:dyDescent="0.25">
      <c r="B462" s="1">
        <v>2.1542349619999999</v>
      </c>
      <c r="C462" s="2">
        <v>4.6675090849999998</v>
      </c>
      <c r="D462" s="15">
        <v>83.182000000000002</v>
      </c>
      <c r="E462" s="16">
        <v>1.3783099999999999</v>
      </c>
      <c r="F462" s="18">
        <v>93.536000000000001</v>
      </c>
      <c r="G462" s="19">
        <v>0.98041</v>
      </c>
      <c r="H462" s="18">
        <v>85.378</v>
      </c>
      <c r="I462" s="19">
        <v>1.61124</v>
      </c>
      <c r="J462" s="17">
        <v>84.680999999999997</v>
      </c>
      <c r="K462" s="19">
        <v>1.32426</v>
      </c>
    </row>
    <row r="463" spans="2:11" x14ac:dyDescent="0.25">
      <c r="B463" s="1">
        <v>2.1542349619999999</v>
      </c>
      <c r="C463" s="2">
        <v>4.8470286659999999</v>
      </c>
      <c r="D463" s="15">
        <v>82.891999999999996</v>
      </c>
      <c r="E463" s="16">
        <v>1.81975</v>
      </c>
      <c r="F463" s="18">
        <v>93.653999999999996</v>
      </c>
      <c r="G463" s="19">
        <v>1.0198100000000001</v>
      </c>
      <c r="H463" s="18">
        <v>85.353999999999999</v>
      </c>
      <c r="I463" s="19">
        <v>1.60083</v>
      </c>
      <c r="J463" s="17">
        <v>84.734999999999999</v>
      </c>
      <c r="K463" s="19">
        <v>1.2543299999999999</v>
      </c>
    </row>
    <row r="464" spans="2:11" x14ac:dyDescent="0.25">
      <c r="B464" s="1">
        <v>2.1542349619999999</v>
      </c>
      <c r="C464" s="2">
        <v>5.0265482459999999</v>
      </c>
      <c r="D464" s="15">
        <v>83.162000000000006</v>
      </c>
      <c r="E464" s="16">
        <v>1.5240899999999999</v>
      </c>
      <c r="F464" s="18">
        <v>93.733000000000004</v>
      </c>
      <c r="G464" s="19">
        <v>1.0771299999999999</v>
      </c>
      <c r="H464" s="18">
        <v>85.316999999999993</v>
      </c>
      <c r="I464" s="19">
        <v>1.5384800000000001</v>
      </c>
      <c r="J464" s="17">
        <v>84.730999999999995</v>
      </c>
      <c r="K464" s="19">
        <v>1.16631</v>
      </c>
    </row>
    <row r="465" spans="2:11" x14ac:dyDescent="0.25">
      <c r="B465" s="1">
        <v>2.1542349619999999</v>
      </c>
      <c r="C465" s="2">
        <v>5.206067826</v>
      </c>
      <c r="D465" s="15">
        <v>83.242999999999995</v>
      </c>
      <c r="E465" s="16">
        <v>1.5605500000000001</v>
      </c>
      <c r="F465" s="18">
        <v>93.664000000000001</v>
      </c>
      <c r="G465" s="19">
        <v>1.01318</v>
      </c>
      <c r="H465" s="18">
        <v>85.522000000000006</v>
      </c>
      <c r="I465" s="19">
        <v>1.5482400000000001</v>
      </c>
      <c r="J465" s="17">
        <v>84.933000000000007</v>
      </c>
      <c r="K465" s="19">
        <v>1.2401599999999999</v>
      </c>
    </row>
    <row r="466" spans="2:11" x14ac:dyDescent="0.25">
      <c r="B466" s="1">
        <v>2.1542349619999999</v>
      </c>
      <c r="C466" s="2">
        <v>5.385587406</v>
      </c>
      <c r="D466" s="15">
        <v>83.316999999999993</v>
      </c>
      <c r="E466" s="16">
        <v>1.3081100000000001</v>
      </c>
      <c r="F466" s="18">
        <v>93.731999999999999</v>
      </c>
      <c r="G466" s="19">
        <v>0.97155999999999998</v>
      </c>
      <c r="H466" s="18">
        <v>85.591999999999999</v>
      </c>
      <c r="I466" s="19">
        <v>1.47007</v>
      </c>
      <c r="J466" s="17">
        <v>85.180999999999997</v>
      </c>
      <c r="K466" s="19">
        <v>1.1574500000000001</v>
      </c>
    </row>
    <row r="467" spans="2:11" x14ac:dyDescent="0.25">
      <c r="B467" s="1">
        <v>2.1542349619999999</v>
      </c>
      <c r="C467" s="2">
        <v>5.565106986</v>
      </c>
      <c r="D467" s="15">
        <v>83.477999999999994</v>
      </c>
      <c r="E467" s="16">
        <v>1.4707699999999999</v>
      </c>
      <c r="F467" s="18">
        <v>93.781000000000006</v>
      </c>
      <c r="G467" s="19">
        <v>0.94128999999999996</v>
      </c>
      <c r="H467" s="18">
        <v>85.727999999999994</v>
      </c>
      <c r="I467" s="19">
        <v>1.51766</v>
      </c>
      <c r="J467" s="17">
        <v>85.453000000000003</v>
      </c>
      <c r="K467" s="19">
        <v>1.3269</v>
      </c>
    </row>
    <row r="468" spans="2:11" x14ac:dyDescent="0.25">
      <c r="B468" s="1">
        <v>2.1542349619999999</v>
      </c>
      <c r="C468" s="2">
        <v>5.7446265670000001</v>
      </c>
      <c r="D468" s="15">
        <v>83.739000000000004</v>
      </c>
      <c r="E468" s="16">
        <v>1.64672</v>
      </c>
      <c r="F468" s="18">
        <v>94.042000000000002</v>
      </c>
      <c r="G468" s="19">
        <v>0.93901999999999997</v>
      </c>
      <c r="H468" s="18">
        <v>85.771000000000001</v>
      </c>
      <c r="I468" s="19">
        <v>1.6965399999999999</v>
      </c>
      <c r="J468" s="17">
        <v>85.805999999999997</v>
      </c>
      <c r="K468" s="19">
        <v>1.1088499999999999</v>
      </c>
    </row>
    <row r="469" spans="2:11" x14ac:dyDescent="0.25">
      <c r="B469" s="1">
        <v>2.1542349619999999</v>
      </c>
      <c r="C469" s="2">
        <v>5.9241461470000001</v>
      </c>
      <c r="D469" s="15">
        <v>83.643000000000001</v>
      </c>
      <c r="E469" s="16">
        <v>1.5914600000000001</v>
      </c>
      <c r="F469" s="18">
        <v>94.055999999999997</v>
      </c>
      <c r="G469" s="19">
        <v>0.94055999999999995</v>
      </c>
      <c r="H469" s="18">
        <v>85.507999999999996</v>
      </c>
      <c r="I469" s="19">
        <v>1.5513600000000001</v>
      </c>
      <c r="J469" s="17">
        <v>85.935000000000002</v>
      </c>
      <c r="K469" s="19">
        <v>1.28948</v>
      </c>
    </row>
    <row r="470" spans="2:11" x14ac:dyDescent="0.25">
      <c r="B470" s="1">
        <v>2.1542349619999999</v>
      </c>
      <c r="C470" s="2">
        <v>6.1036657270000001</v>
      </c>
      <c r="D470" s="15">
        <v>83.492999999999995</v>
      </c>
      <c r="E470" s="16">
        <v>1.5253000000000001</v>
      </c>
      <c r="F470" s="18">
        <v>93.475999999999999</v>
      </c>
      <c r="G470" s="19">
        <v>0.93179000000000001</v>
      </c>
      <c r="H470" s="18">
        <v>85.213999999999999</v>
      </c>
      <c r="I470" s="19">
        <v>1.56019</v>
      </c>
      <c r="J470" s="17">
        <v>85.832999999999998</v>
      </c>
      <c r="K470" s="19">
        <v>1.29264</v>
      </c>
    </row>
    <row r="471" spans="2:11" x14ac:dyDescent="0.25">
      <c r="B471" s="1">
        <v>2.1542349619999999</v>
      </c>
      <c r="C471" s="2">
        <v>6.2831853070000001</v>
      </c>
      <c r="D471" s="15">
        <v>83.320999999999998</v>
      </c>
      <c r="E471" s="16">
        <v>1.6699200000000001</v>
      </c>
      <c r="F471" s="18">
        <v>93.468000000000004</v>
      </c>
      <c r="G471" s="19">
        <v>0.91486999999999996</v>
      </c>
      <c r="H471" s="18">
        <v>85.144000000000005</v>
      </c>
      <c r="I471" s="19">
        <v>1.5060199999999999</v>
      </c>
      <c r="J471" s="17">
        <v>85.492999999999995</v>
      </c>
      <c r="K471" s="19">
        <v>1.22228</v>
      </c>
    </row>
    <row r="472" spans="2:11" x14ac:dyDescent="0.25">
      <c r="B472" s="1">
        <v>2.333754543</v>
      </c>
      <c r="C472" s="2">
        <v>0</v>
      </c>
      <c r="D472" s="15">
        <v>83.108000000000004</v>
      </c>
      <c r="E472" s="16">
        <v>1.4703599999999999</v>
      </c>
      <c r="F472" s="18">
        <v>93.475999999999999</v>
      </c>
      <c r="G472" s="19">
        <v>0.84057999999999999</v>
      </c>
      <c r="H472" s="18">
        <v>85.09</v>
      </c>
      <c r="I472" s="19">
        <v>1.5997399999999999</v>
      </c>
      <c r="J472" s="17">
        <v>85.442999999999998</v>
      </c>
      <c r="K472" s="19">
        <v>1.2822499999999999</v>
      </c>
    </row>
    <row r="473" spans="2:11" x14ac:dyDescent="0.25">
      <c r="B473" s="1">
        <v>2.333754543</v>
      </c>
      <c r="C473" s="2">
        <v>0.17951958000000001</v>
      </c>
      <c r="D473" s="15">
        <v>83.316999999999993</v>
      </c>
      <c r="E473" s="16">
        <v>1.54888</v>
      </c>
      <c r="F473" s="18">
        <v>93.379000000000005</v>
      </c>
      <c r="G473" s="19">
        <v>0.92901</v>
      </c>
      <c r="H473" s="18">
        <v>85.192999999999998</v>
      </c>
      <c r="I473" s="19">
        <v>1.5224500000000001</v>
      </c>
      <c r="J473" s="17">
        <v>85.028999999999996</v>
      </c>
      <c r="K473" s="19">
        <v>1.40412</v>
      </c>
    </row>
    <row r="474" spans="2:11" x14ac:dyDescent="0.25">
      <c r="B474" s="1">
        <v>2.333754543</v>
      </c>
      <c r="C474" s="2">
        <v>0.35903916000000002</v>
      </c>
      <c r="D474" s="15">
        <v>83.396000000000001</v>
      </c>
      <c r="E474" s="16">
        <v>1.6134299999999999</v>
      </c>
      <c r="F474" s="18">
        <v>93.51</v>
      </c>
      <c r="G474" s="19">
        <v>0.95274999999999999</v>
      </c>
      <c r="H474" s="18">
        <v>85.784999999999997</v>
      </c>
      <c r="I474" s="19">
        <v>1.5726199999999999</v>
      </c>
      <c r="J474" s="17">
        <v>84.415000000000006</v>
      </c>
      <c r="K474" s="19">
        <v>1.21149</v>
      </c>
    </row>
    <row r="475" spans="2:11" x14ac:dyDescent="0.25">
      <c r="B475" s="1">
        <v>2.333754543</v>
      </c>
      <c r="C475" s="2">
        <v>0.53855874100000001</v>
      </c>
      <c r="D475" s="15">
        <v>83.400999999999996</v>
      </c>
      <c r="E475" s="16">
        <v>1.5032799999999999</v>
      </c>
      <c r="F475" s="18">
        <v>93.706000000000003</v>
      </c>
      <c r="G475" s="19">
        <v>0.92376999999999998</v>
      </c>
      <c r="H475" s="18">
        <v>85.995999999999995</v>
      </c>
      <c r="I475" s="19">
        <v>1.34372</v>
      </c>
      <c r="J475" s="17">
        <v>84.864000000000004</v>
      </c>
      <c r="K475" s="19">
        <v>1.2524599999999999</v>
      </c>
    </row>
    <row r="476" spans="2:11" x14ac:dyDescent="0.25">
      <c r="B476" s="1">
        <v>2.333754543</v>
      </c>
      <c r="C476" s="2">
        <v>0.71807832100000002</v>
      </c>
      <c r="D476" s="15">
        <v>83.96</v>
      </c>
      <c r="E476" s="16">
        <v>1.5787599999999999</v>
      </c>
      <c r="F476" s="18">
        <v>93.867999999999995</v>
      </c>
      <c r="G476" s="19">
        <v>0.94186000000000003</v>
      </c>
      <c r="H476" s="18">
        <v>86.274000000000001</v>
      </c>
      <c r="I476" s="19">
        <v>1.36409</v>
      </c>
      <c r="J476" s="17">
        <v>85.522000000000006</v>
      </c>
      <c r="K476" s="19">
        <v>1.15706</v>
      </c>
    </row>
    <row r="477" spans="2:11" x14ac:dyDescent="0.25">
      <c r="B477" s="1">
        <v>2.333754543</v>
      </c>
      <c r="C477" s="2">
        <v>0.89759790100000003</v>
      </c>
      <c r="D477" s="15">
        <v>84.247</v>
      </c>
      <c r="E477" s="16">
        <v>1.46713</v>
      </c>
      <c r="F477" s="18">
        <v>94.171999999999997</v>
      </c>
      <c r="G477" s="19">
        <v>0.88212000000000002</v>
      </c>
      <c r="H477" s="18">
        <v>86.003</v>
      </c>
      <c r="I477" s="19">
        <v>1.45967</v>
      </c>
      <c r="J477" s="17">
        <v>86.103999999999999</v>
      </c>
      <c r="K477" s="19">
        <v>1.1179300000000001</v>
      </c>
    </row>
    <row r="478" spans="2:11" x14ac:dyDescent="0.25">
      <c r="B478" s="1">
        <v>2.333754543</v>
      </c>
      <c r="C478" s="2">
        <v>1.0771174809999999</v>
      </c>
      <c r="D478" s="15">
        <v>84.429000000000002</v>
      </c>
      <c r="E478" s="16">
        <v>1.3768800000000001</v>
      </c>
      <c r="F478" s="18">
        <v>94.44</v>
      </c>
      <c r="G478" s="19">
        <v>0.89956000000000003</v>
      </c>
      <c r="H478" s="18">
        <v>86.081000000000003</v>
      </c>
      <c r="I478" s="19">
        <v>1.48949</v>
      </c>
      <c r="J478" s="17">
        <v>86.566999999999993</v>
      </c>
      <c r="K478" s="19">
        <v>1.1758999999999999</v>
      </c>
    </row>
    <row r="479" spans="2:11" x14ac:dyDescent="0.25">
      <c r="B479" s="1">
        <v>2.333754543</v>
      </c>
      <c r="C479" s="2">
        <v>1.2566370609999999</v>
      </c>
      <c r="D479" s="15">
        <v>84.325000000000003</v>
      </c>
      <c r="E479" s="16">
        <v>1.4734</v>
      </c>
      <c r="F479" s="18">
        <v>94.489000000000004</v>
      </c>
      <c r="G479" s="19">
        <v>0.86667000000000005</v>
      </c>
      <c r="H479" s="18">
        <v>86.099000000000004</v>
      </c>
      <c r="I479" s="19">
        <v>1.36791</v>
      </c>
      <c r="J479" s="17">
        <v>86.766999999999996</v>
      </c>
      <c r="K479" s="19">
        <v>1.2286900000000001</v>
      </c>
    </row>
    <row r="480" spans="2:11" x14ac:dyDescent="0.25">
      <c r="B480" s="1">
        <v>2.333754543</v>
      </c>
      <c r="C480" s="2">
        <v>1.436156642</v>
      </c>
      <c r="D480" s="15">
        <v>84.364999999999995</v>
      </c>
      <c r="E480" s="16">
        <v>1.5456300000000001</v>
      </c>
      <c r="F480" s="18">
        <v>94.65</v>
      </c>
      <c r="G480" s="19">
        <v>0.89419000000000004</v>
      </c>
      <c r="H480" s="18">
        <v>86.266999999999996</v>
      </c>
      <c r="I480" s="19">
        <v>1.4259299999999999</v>
      </c>
      <c r="J480" s="17">
        <v>86.986999999999995</v>
      </c>
      <c r="K480" s="19">
        <v>1.33632</v>
      </c>
    </row>
    <row r="481" spans="2:11" x14ac:dyDescent="0.25">
      <c r="B481" s="1">
        <v>2.333754543</v>
      </c>
      <c r="C481" s="2">
        <v>1.6156762220000001</v>
      </c>
      <c r="D481" s="15">
        <v>84.960999999999999</v>
      </c>
      <c r="E481" s="16">
        <v>1.5107699999999999</v>
      </c>
      <c r="F481" s="18">
        <v>94.736999999999995</v>
      </c>
      <c r="G481" s="19">
        <v>0.86197999999999997</v>
      </c>
      <c r="H481" s="18">
        <v>86.25</v>
      </c>
      <c r="I481" s="19">
        <v>1.4217</v>
      </c>
      <c r="J481" s="17">
        <v>86.927999999999997</v>
      </c>
      <c r="K481" s="19">
        <v>1.3580300000000001</v>
      </c>
    </row>
    <row r="482" spans="2:11" x14ac:dyDescent="0.25">
      <c r="B482" s="1">
        <v>2.333754543</v>
      </c>
      <c r="C482" s="2">
        <v>1.7951958020000001</v>
      </c>
      <c r="D482" s="15">
        <v>85.007999999999996</v>
      </c>
      <c r="E482" s="16">
        <v>1.50895</v>
      </c>
      <c r="F482" s="18">
        <v>94.838999999999999</v>
      </c>
      <c r="G482" s="19">
        <v>0.82838999999999996</v>
      </c>
      <c r="H482" s="18">
        <v>86.123999999999995</v>
      </c>
      <c r="I482" s="19">
        <v>1.4115</v>
      </c>
      <c r="J482" s="17">
        <v>86.778000000000006</v>
      </c>
      <c r="K482" s="19">
        <v>1.4180299999999999</v>
      </c>
    </row>
    <row r="483" spans="2:11" x14ac:dyDescent="0.25">
      <c r="B483" s="1">
        <v>2.333754543</v>
      </c>
      <c r="C483" s="2">
        <v>1.9747153820000001</v>
      </c>
      <c r="D483" s="15">
        <v>85.015000000000001</v>
      </c>
      <c r="E483" s="16">
        <v>1.5224500000000001</v>
      </c>
      <c r="F483" s="18">
        <v>94.775999999999996</v>
      </c>
      <c r="G483" s="19">
        <v>0.85457000000000005</v>
      </c>
      <c r="H483" s="18">
        <v>86.171999999999997</v>
      </c>
      <c r="I483" s="19">
        <v>1.4377899999999999</v>
      </c>
      <c r="J483" s="17">
        <v>86.492999999999995</v>
      </c>
      <c r="K483" s="19">
        <v>1.2022299999999999</v>
      </c>
    </row>
    <row r="484" spans="2:11" x14ac:dyDescent="0.25">
      <c r="B484" s="1">
        <v>2.333754543</v>
      </c>
      <c r="C484" s="2">
        <v>2.1542349619999999</v>
      </c>
      <c r="D484" s="15">
        <v>84.649000000000001</v>
      </c>
      <c r="E484" s="16">
        <v>1.3593299999999999</v>
      </c>
      <c r="F484" s="18">
        <v>94.632999999999996</v>
      </c>
      <c r="G484" s="19">
        <v>0.83299000000000001</v>
      </c>
      <c r="H484" s="18">
        <v>86.144000000000005</v>
      </c>
      <c r="I484" s="19">
        <v>1.4391099999999999</v>
      </c>
      <c r="J484" s="17">
        <v>86.283000000000001</v>
      </c>
      <c r="K484" s="19">
        <v>1.3149999999999999</v>
      </c>
    </row>
    <row r="485" spans="2:11" x14ac:dyDescent="0.25">
      <c r="B485" s="1">
        <v>2.333754543</v>
      </c>
      <c r="C485" s="2">
        <v>2.333754543</v>
      </c>
      <c r="D485" s="15">
        <v>84.656999999999996</v>
      </c>
      <c r="E485" s="16">
        <v>1.43445</v>
      </c>
      <c r="F485" s="18">
        <v>94.510999999999996</v>
      </c>
      <c r="G485" s="19">
        <v>0.83645000000000003</v>
      </c>
      <c r="H485" s="18">
        <v>86.022000000000006</v>
      </c>
      <c r="I485" s="19">
        <v>1.50559</v>
      </c>
      <c r="J485" s="17">
        <v>86.025999999999996</v>
      </c>
      <c r="K485" s="19">
        <v>1.3286800000000001</v>
      </c>
    </row>
    <row r="486" spans="2:11" x14ac:dyDescent="0.25">
      <c r="B486" s="1">
        <v>2.333754543</v>
      </c>
      <c r="C486" s="2">
        <v>2.513274123</v>
      </c>
      <c r="D486" s="15">
        <v>84.412000000000006</v>
      </c>
      <c r="E486" s="16">
        <v>1.4706300000000001</v>
      </c>
      <c r="F486" s="18">
        <v>94.301000000000002</v>
      </c>
      <c r="G486" s="19">
        <v>0.86546000000000001</v>
      </c>
      <c r="H486" s="18">
        <v>85.956999999999994</v>
      </c>
      <c r="I486" s="19">
        <v>1.4545399999999999</v>
      </c>
      <c r="J486" s="17">
        <v>85.968000000000004</v>
      </c>
      <c r="K486" s="19">
        <v>1.33094</v>
      </c>
    </row>
    <row r="487" spans="2:11" x14ac:dyDescent="0.25">
      <c r="B487" s="1">
        <v>2.333754543</v>
      </c>
      <c r="C487" s="2">
        <v>2.692793703</v>
      </c>
      <c r="D487" s="15">
        <v>84.174999999999997</v>
      </c>
      <c r="E487" s="16">
        <v>1.4072199999999999</v>
      </c>
      <c r="F487" s="18">
        <v>94.114999999999995</v>
      </c>
      <c r="G487" s="19">
        <v>0.84062999999999999</v>
      </c>
      <c r="H487" s="18">
        <v>85.843000000000004</v>
      </c>
      <c r="I487" s="19">
        <v>1.41398</v>
      </c>
      <c r="J487" s="17">
        <v>85.727999999999994</v>
      </c>
      <c r="K487" s="19">
        <v>1.3135300000000001</v>
      </c>
    </row>
    <row r="488" spans="2:11" x14ac:dyDescent="0.25">
      <c r="B488" s="1">
        <v>2.333754543</v>
      </c>
      <c r="C488" s="2">
        <v>2.872313283</v>
      </c>
      <c r="D488" s="15">
        <v>83.953000000000003</v>
      </c>
      <c r="E488" s="16">
        <v>1.4963200000000001</v>
      </c>
      <c r="F488" s="18">
        <v>94.057000000000002</v>
      </c>
      <c r="G488" s="19">
        <v>0.89737999999999996</v>
      </c>
      <c r="H488" s="18">
        <v>85.694000000000003</v>
      </c>
      <c r="I488" s="19">
        <v>1.4275199999999999</v>
      </c>
      <c r="J488" s="17">
        <v>85.638000000000005</v>
      </c>
      <c r="K488" s="19">
        <v>1.1976899999999999</v>
      </c>
    </row>
    <row r="489" spans="2:11" x14ac:dyDescent="0.25">
      <c r="B489" s="1">
        <v>2.333754543</v>
      </c>
      <c r="C489" s="2">
        <v>3.051832863</v>
      </c>
      <c r="D489" s="15">
        <v>83.694000000000003</v>
      </c>
      <c r="E489" s="16">
        <v>1.4076500000000001</v>
      </c>
      <c r="F489" s="18">
        <v>94.034999999999997</v>
      </c>
      <c r="G489" s="19">
        <v>0.90913999999999995</v>
      </c>
      <c r="H489" s="18">
        <v>85.664000000000001</v>
      </c>
      <c r="I489" s="19">
        <v>1.51122</v>
      </c>
      <c r="J489" s="17">
        <v>85.385999999999996</v>
      </c>
      <c r="K489" s="19">
        <v>1.2793699999999999</v>
      </c>
    </row>
    <row r="490" spans="2:11" x14ac:dyDescent="0.25">
      <c r="B490" s="1">
        <v>2.333754543</v>
      </c>
      <c r="C490" s="2">
        <v>3.2313524440000001</v>
      </c>
      <c r="D490" s="15">
        <v>83.338999999999999</v>
      </c>
      <c r="E490" s="16">
        <v>1.73549</v>
      </c>
      <c r="F490" s="18">
        <v>93.957999999999998</v>
      </c>
      <c r="G490" s="19">
        <v>0.85606000000000004</v>
      </c>
      <c r="H490" s="18">
        <v>85.608000000000004</v>
      </c>
      <c r="I490" s="19">
        <v>1.4852399999999999</v>
      </c>
      <c r="J490" s="17">
        <v>85.21</v>
      </c>
      <c r="K490" s="19">
        <v>1.2270300000000001</v>
      </c>
    </row>
    <row r="491" spans="2:11" x14ac:dyDescent="0.25">
      <c r="B491" s="1">
        <v>2.333754543</v>
      </c>
      <c r="C491" s="2">
        <v>3.4108720240000001</v>
      </c>
      <c r="D491" s="15">
        <v>83.507000000000005</v>
      </c>
      <c r="E491" s="16">
        <v>1.4799800000000001</v>
      </c>
      <c r="F491" s="18">
        <v>93.891999999999996</v>
      </c>
      <c r="G491" s="19">
        <v>0.86668999999999996</v>
      </c>
      <c r="H491" s="18">
        <v>85.602999999999994</v>
      </c>
      <c r="I491" s="19">
        <v>1.4537899999999999</v>
      </c>
      <c r="J491" s="17">
        <v>85.468999999999994</v>
      </c>
      <c r="K491" s="19">
        <v>1.2434700000000001</v>
      </c>
    </row>
    <row r="492" spans="2:11" x14ac:dyDescent="0.25">
      <c r="B492" s="1">
        <v>2.333754543</v>
      </c>
      <c r="C492" s="2">
        <v>3.5903916040000001</v>
      </c>
      <c r="D492" s="15">
        <v>83.685000000000002</v>
      </c>
      <c r="E492" s="16">
        <v>1.5830200000000001</v>
      </c>
      <c r="F492" s="18">
        <v>93.938000000000002</v>
      </c>
      <c r="G492" s="19">
        <v>0.91400999999999999</v>
      </c>
      <c r="H492" s="18">
        <v>85.671000000000006</v>
      </c>
      <c r="I492" s="19">
        <v>1.51485</v>
      </c>
      <c r="J492" s="17">
        <v>85.86</v>
      </c>
      <c r="K492" s="19">
        <v>1.28511</v>
      </c>
    </row>
    <row r="493" spans="2:11" x14ac:dyDescent="0.25">
      <c r="B493" s="1">
        <v>2.333754543</v>
      </c>
      <c r="C493" s="2">
        <v>3.7699111840000001</v>
      </c>
      <c r="D493" s="15">
        <v>83.700999999999993</v>
      </c>
      <c r="E493" s="16">
        <v>1.5668500000000001</v>
      </c>
      <c r="F493" s="18">
        <v>94.06</v>
      </c>
      <c r="G493" s="19">
        <v>0.89405000000000001</v>
      </c>
      <c r="H493" s="18">
        <v>85.680999999999997</v>
      </c>
      <c r="I493" s="19">
        <v>1.4510400000000001</v>
      </c>
      <c r="J493" s="17">
        <v>86</v>
      </c>
      <c r="K493" s="19">
        <v>1.31454</v>
      </c>
    </row>
    <row r="494" spans="2:11" x14ac:dyDescent="0.25">
      <c r="B494" s="1">
        <v>2.333754543</v>
      </c>
      <c r="C494" s="2">
        <v>3.9494307649999998</v>
      </c>
      <c r="D494" s="15">
        <v>83.564999999999998</v>
      </c>
      <c r="E494" s="16">
        <v>1.44672</v>
      </c>
      <c r="F494" s="18">
        <v>94.156000000000006</v>
      </c>
      <c r="G494" s="19">
        <v>0.88773000000000002</v>
      </c>
      <c r="H494" s="18">
        <v>85.584999999999994</v>
      </c>
      <c r="I494" s="19">
        <v>1.54776</v>
      </c>
      <c r="J494" s="17">
        <v>85.802999999999997</v>
      </c>
      <c r="K494" s="19">
        <v>1.35494</v>
      </c>
    </row>
    <row r="495" spans="2:11" x14ac:dyDescent="0.25">
      <c r="B495" s="1">
        <v>2.333754543</v>
      </c>
      <c r="C495" s="2">
        <v>4.1289503449999998</v>
      </c>
      <c r="D495" s="15">
        <v>83.534999999999997</v>
      </c>
      <c r="E495" s="16">
        <v>1.60528</v>
      </c>
      <c r="F495" s="18">
        <v>94.067999999999998</v>
      </c>
      <c r="G495" s="19">
        <v>0.98155999999999999</v>
      </c>
      <c r="H495" s="18">
        <v>85.570999999999998</v>
      </c>
      <c r="I495" s="19">
        <v>1.46288</v>
      </c>
      <c r="J495" s="17">
        <v>85.44</v>
      </c>
      <c r="K495" s="19">
        <v>1.4497800000000001</v>
      </c>
    </row>
    <row r="496" spans="2:11" x14ac:dyDescent="0.25">
      <c r="B496" s="1">
        <v>2.333754543</v>
      </c>
      <c r="C496" s="2">
        <v>4.3084699249999998</v>
      </c>
      <c r="D496" s="15">
        <v>83.281000000000006</v>
      </c>
      <c r="E496" s="16">
        <v>1.51762</v>
      </c>
      <c r="F496" s="18">
        <v>93.766999999999996</v>
      </c>
      <c r="G496" s="19">
        <v>0.96009999999999995</v>
      </c>
      <c r="H496" s="18">
        <v>85.427999999999997</v>
      </c>
      <c r="I496" s="19">
        <v>1.5390600000000001</v>
      </c>
      <c r="J496" s="17">
        <v>85.15</v>
      </c>
      <c r="K496" s="19">
        <v>1.3394900000000001</v>
      </c>
    </row>
    <row r="497" spans="2:11" x14ac:dyDescent="0.25">
      <c r="B497" s="1">
        <v>2.333754543</v>
      </c>
      <c r="C497" s="2">
        <v>4.4879895049999998</v>
      </c>
      <c r="D497" s="15">
        <v>83.15</v>
      </c>
      <c r="E497" s="16">
        <v>1.70442</v>
      </c>
      <c r="F497" s="18">
        <v>93.710999999999999</v>
      </c>
      <c r="G497" s="19">
        <v>0.92171999999999998</v>
      </c>
      <c r="H497" s="18">
        <v>85.417000000000002</v>
      </c>
      <c r="I497" s="19">
        <v>1.6407700000000001</v>
      </c>
      <c r="J497" s="17">
        <v>85.022000000000006</v>
      </c>
      <c r="K497" s="19">
        <v>1.2504200000000001</v>
      </c>
    </row>
    <row r="498" spans="2:11" x14ac:dyDescent="0.25">
      <c r="B498" s="1">
        <v>2.333754543</v>
      </c>
      <c r="C498" s="2">
        <v>4.6675090849999998</v>
      </c>
      <c r="D498" s="15">
        <v>83.179000000000002</v>
      </c>
      <c r="E498" s="16">
        <v>1.58673</v>
      </c>
      <c r="F498" s="18">
        <v>93.674999999999997</v>
      </c>
      <c r="G498" s="19">
        <v>0.96533999999999998</v>
      </c>
      <c r="H498" s="18">
        <v>85.331000000000003</v>
      </c>
      <c r="I498" s="19">
        <v>1.6029199999999999</v>
      </c>
      <c r="J498" s="17">
        <v>84.774000000000001</v>
      </c>
      <c r="K498" s="19">
        <v>1.2536499999999999</v>
      </c>
    </row>
    <row r="499" spans="2:11" x14ac:dyDescent="0.25">
      <c r="B499" s="1">
        <v>2.333754543</v>
      </c>
      <c r="C499" s="2">
        <v>4.8470286659999999</v>
      </c>
      <c r="D499" s="15">
        <v>83.054000000000002</v>
      </c>
      <c r="E499" s="16">
        <v>1.30888</v>
      </c>
      <c r="F499" s="18">
        <v>93.680999999999997</v>
      </c>
      <c r="G499" s="19">
        <v>1.0466500000000001</v>
      </c>
      <c r="H499" s="18">
        <v>85.495999999999995</v>
      </c>
      <c r="I499" s="19">
        <v>1.4194199999999999</v>
      </c>
      <c r="J499" s="17">
        <v>84.736999999999995</v>
      </c>
      <c r="K499" s="19">
        <v>1.3139400000000001</v>
      </c>
    </row>
    <row r="500" spans="2:11" x14ac:dyDescent="0.25">
      <c r="B500" s="1">
        <v>2.333754543</v>
      </c>
      <c r="C500" s="2">
        <v>5.0265482459999999</v>
      </c>
      <c r="D500" s="15">
        <v>83.131</v>
      </c>
      <c r="E500" s="16">
        <v>1.42879</v>
      </c>
      <c r="F500" s="18">
        <v>93.739000000000004</v>
      </c>
      <c r="G500" s="19">
        <v>1.0325899999999999</v>
      </c>
      <c r="H500" s="18">
        <v>85.525999999999996</v>
      </c>
      <c r="I500" s="19">
        <v>1.4274199999999999</v>
      </c>
      <c r="J500" s="17">
        <v>84.783000000000001</v>
      </c>
      <c r="K500" s="19">
        <v>1.2646200000000001</v>
      </c>
    </row>
    <row r="501" spans="2:11" x14ac:dyDescent="0.25">
      <c r="B501" s="1">
        <v>2.333754543</v>
      </c>
      <c r="C501" s="2">
        <v>5.206067826</v>
      </c>
      <c r="D501" s="15">
        <v>83.257999999999996</v>
      </c>
      <c r="E501" s="16">
        <v>1.5873999999999999</v>
      </c>
      <c r="F501" s="18">
        <v>93.784999999999997</v>
      </c>
      <c r="G501" s="19">
        <v>0.94899999999999995</v>
      </c>
      <c r="H501" s="18">
        <v>85.712999999999994</v>
      </c>
      <c r="I501" s="19">
        <v>1.5373000000000001</v>
      </c>
      <c r="J501" s="17">
        <v>84.926000000000002</v>
      </c>
      <c r="K501" s="19">
        <v>1.2343900000000001</v>
      </c>
    </row>
    <row r="502" spans="2:11" x14ac:dyDescent="0.25">
      <c r="B502" s="1">
        <v>2.333754543</v>
      </c>
      <c r="C502" s="2">
        <v>5.385587406</v>
      </c>
      <c r="D502" s="15">
        <v>83.012</v>
      </c>
      <c r="E502" s="16">
        <v>1.4791099999999999</v>
      </c>
      <c r="F502" s="18">
        <v>93.835999999999999</v>
      </c>
      <c r="G502" s="19">
        <v>0.97177999999999998</v>
      </c>
      <c r="H502" s="18">
        <v>85.725999999999999</v>
      </c>
      <c r="I502" s="19">
        <v>1.52169</v>
      </c>
      <c r="J502" s="17">
        <v>85.25</v>
      </c>
      <c r="K502" s="19">
        <v>1.2275799999999999</v>
      </c>
    </row>
    <row r="503" spans="2:11" x14ac:dyDescent="0.25">
      <c r="B503" s="1">
        <v>2.333754543</v>
      </c>
      <c r="C503" s="2">
        <v>5.565106986</v>
      </c>
      <c r="D503" s="15">
        <v>83.075999999999993</v>
      </c>
      <c r="E503" s="16">
        <v>1.9517100000000001</v>
      </c>
      <c r="F503" s="18">
        <v>93.896000000000001</v>
      </c>
      <c r="G503" s="19">
        <v>0.96011999999999997</v>
      </c>
      <c r="H503" s="18">
        <v>85.781000000000006</v>
      </c>
      <c r="I503" s="19">
        <v>1.5488200000000001</v>
      </c>
      <c r="J503" s="17">
        <v>85.486999999999995</v>
      </c>
      <c r="K503" s="19">
        <v>1.3348500000000001</v>
      </c>
    </row>
    <row r="504" spans="2:11" x14ac:dyDescent="0.25">
      <c r="B504" s="1">
        <v>2.333754543</v>
      </c>
      <c r="C504" s="2">
        <v>5.7446265670000001</v>
      </c>
      <c r="D504" s="15">
        <v>83.480999999999995</v>
      </c>
      <c r="E504" s="16">
        <v>1.40886</v>
      </c>
      <c r="F504" s="18">
        <v>93.936000000000007</v>
      </c>
      <c r="G504" s="19">
        <v>0.98311999999999999</v>
      </c>
      <c r="H504" s="18">
        <v>85.664000000000001</v>
      </c>
      <c r="I504" s="19">
        <v>1.5245599999999999</v>
      </c>
      <c r="J504" s="17">
        <v>85.772000000000006</v>
      </c>
      <c r="K504" s="19">
        <v>1.12754</v>
      </c>
    </row>
    <row r="505" spans="2:11" x14ac:dyDescent="0.25">
      <c r="B505" s="1">
        <v>2.333754543</v>
      </c>
      <c r="C505" s="2">
        <v>5.9241461470000001</v>
      </c>
      <c r="D505" s="15">
        <v>83.447000000000003</v>
      </c>
      <c r="E505" s="16">
        <v>1.47201</v>
      </c>
      <c r="F505" s="18">
        <v>93.921000000000006</v>
      </c>
      <c r="G505" s="19">
        <v>0.91178000000000003</v>
      </c>
      <c r="H505" s="18">
        <v>85.29</v>
      </c>
      <c r="I505" s="19">
        <v>1.60127</v>
      </c>
      <c r="J505" s="17">
        <v>85.888999999999996</v>
      </c>
      <c r="K505" s="19">
        <v>1.13957</v>
      </c>
    </row>
    <row r="506" spans="2:11" x14ac:dyDescent="0.25">
      <c r="B506" s="1">
        <v>2.333754543</v>
      </c>
      <c r="C506" s="2">
        <v>6.1036657270000001</v>
      </c>
      <c r="D506" s="15">
        <v>83.224000000000004</v>
      </c>
      <c r="E506" s="16">
        <v>1.50837</v>
      </c>
      <c r="F506" s="18">
        <v>93.436000000000007</v>
      </c>
      <c r="G506" s="19">
        <v>0.91847999999999996</v>
      </c>
      <c r="H506" s="18">
        <v>85.197000000000003</v>
      </c>
      <c r="I506" s="19">
        <v>1.61496</v>
      </c>
      <c r="J506" s="17">
        <v>85.765000000000001</v>
      </c>
      <c r="K506" s="19">
        <v>1.3483700000000001</v>
      </c>
    </row>
    <row r="507" spans="2:11" x14ac:dyDescent="0.25">
      <c r="B507" s="1">
        <v>2.333754543</v>
      </c>
      <c r="C507" s="2">
        <v>6.2831853070000001</v>
      </c>
      <c r="D507" s="15">
        <v>83.376000000000005</v>
      </c>
      <c r="E507" s="16">
        <v>1.5188699999999999</v>
      </c>
      <c r="F507" s="18">
        <v>93.475999999999999</v>
      </c>
      <c r="G507" s="19">
        <v>0.84057999999999999</v>
      </c>
      <c r="H507" s="18">
        <v>85.093999999999994</v>
      </c>
      <c r="I507" s="19">
        <v>1.59582</v>
      </c>
      <c r="J507" s="17">
        <v>85.475999999999999</v>
      </c>
      <c r="K507" s="19">
        <v>1.25589</v>
      </c>
    </row>
    <row r="508" spans="2:11" x14ac:dyDescent="0.25">
      <c r="B508" s="1">
        <v>2.513274123</v>
      </c>
      <c r="C508" s="2">
        <v>0</v>
      </c>
      <c r="D508" s="15">
        <v>83.052999999999997</v>
      </c>
      <c r="E508" s="16">
        <v>1.8163100000000001</v>
      </c>
      <c r="F508" s="18">
        <v>93.521000000000001</v>
      </c>
      <c r="G508" s="19">
        <v>0.90700999999999998</v>
      </c>
      <c r="H508" s="18">
        <v>84.997</v>
      </c>
      <c r="I508" s="19">
        <v>1.6336999999999999</v>
      </c>
      <c r="J508" s="17">
        <v>85.147000000000006</v>
      </c>
      <c r="K508" s="19">
        <v>1.2322500000000001</v>
      </c>
    </row>
    <row r="509" spans="2:11" x14ac:dyDescent="0.25">
      <c r="B509" s="1">
        <v>2.513274123</v>
      </c>
      <c r="C509" s="2">
        <v>0.17951958000000001</v>
      </c>
      <c r="D509" s="15">
        <v>82.897000000000006</v>
      </c>
      <c r="E509" s="16">
        <v>1.5046299999999999</v>
      </c>
      <c r="F509" s="18">
        <v>93.322000000000003</v>
      </c>
      <c r="G509" s="19">
        <v>0.93596999999999997</v>
      </c>
      <c r="H509" s="18">
        <v>85.296000000000006</v>
      </c>
      <c r="I509" s="19">
        <v>1.70031</v>
      </c>
      <c r="J509" s="17">
        <v>84.796999999999997</v>
      </c>
      <c r="K509" s="19">
        <v>1.2268600000000001</v>
      </c>
    </row>
    <row r="510" spans="2:11" x14ac:dyDescent="0.25">
      <c r="B510" s="1">
        <v>2.513274123</v>
      </c>
      <c r="C510" s="2">
        <v>0.35903916000000002</v>
      </c>
      <c r="D510" s="15">
        <v>83.135999999999996</v>
      </c>
      <c r="E510" s="16">
        <v>1.6912700000000001</v>
      </c>
      <c r="F510" s="18">
        <v>93.525000000000006</v>
      </c>
      <c r="G510" s="19">
        <v>0.9889</v>
      </c>
      <c r="H510" s="18">
        <v>85.825000000000003</v>
      </c>
      <c r="I510" s="19">
        <v>1.5047299999999999</v>
      </c>
      <c r="J510" s="17">
        <v>84.513000000000005</v>
      </c>
      <c r="K510" s="19">
        <v>1.17384</v>
      </c>
    </row>
    <row r="511" spans="2:11" x14ac:dyDescent="0.25">
      <c r="B511" s="1">
        <v>2.513274123</v>
      </c>
      <c r="C511" s="2">
        <v>0.53855874100000001</v>
      </c>
      <c r="D511" s="15">
        <v>83.831999999999994</v>
      </c>
      <c r="E511" s="16">
        <v>1.7320599999999999</v>
      </c>
      <c r="F511" s="18">
        <v>93.908000000000001</v>
      </c>
      <c r="G511" s="19">
        <v>0.96145000000000003</v>
      </c>
      <c r="H511" s="18">
        <v>86.21</v>
      </c>
      <c r="I511" s="19">
        <v>1.2869999999999999</v>
      </c>
      <c r="J511" s="17">
        <v>84.978999999999999</v>
      </c>
      <c r="K511" s="19">
        <v>1.2720800000000001</v>
      </c>
    </row>
    <row r="512" spans="2:11" x14ac:dyDescent="0.25">
      <c r="B512" s="1">
        <v>2.513274123</v>
      </c>
      <c r="C512" s="2">
        <v>0.71807832100000002</v>
      </c>
      <c r="D512" s="15">
        <v>83.921999999999997</v>
      </c>
      <c r="E512" s="16">
        <v>1.5731999999999999</v>
      </c>
      <c r="F512" s="18">
        <v>93.95</v>
      </c>
      <c r="G512" s="19">
        <v>0.90742999999999996</v>
      </c>
      <c r="H512" s="18">
        <v>86.358000000000004</v>
      </c>
      <c r="I512" s="19">
        <v>1.48326</v>
      </c>
      <c r="J512" s="17">
        <v>85.685000000000002</v>
      </c>
      <c r="K512" s="19">
        <v>1.20845</v>
      </c>
    </row>
    <row r="513" spans="2:11" x14ac:dyDescent="0.25">
      <c r="B513" s="1">
        <v>2.513274123</v>
      </c>
      <c r="C513" s="2">
        <v>0.89759790100000003</v>
      </c>
      <c r="D513" s="15">
        <v>84.156999999999996</v>
      </c>
      <c r="E513" s="16">
        <v>1.6096999999999999</v>
      </c>
      <c r="F513" s="18">
        <v>94.15</v>
      </c>
      <c r="G513" s="19">
        <v>0.95121999999999995</v>
      </c>
      <c r="H513" s="18">
        <v>85.977999999999994</v>
      </c>
      <c r="I513" s="19">
        <v>1.54809</v>
      </c>
      <c r="J513" s="17">
        <v>86.043000000000006</v>
      </c>
      <c r="K513" s="19">
        <v>1.0681799999999999</v>
      </c>
    </row>
    <row r="514" spans="2:11" x14ac:dyDescent="0.25">
      <c r="B514" s="1">
        <v>2.513274123</v>
      </c>
      <c r="C514" s="2">
        <v>1.0771174809999999</v>
      </c>
      <c r="D514" s="15">
        <v>84.231999999999999</v>
      </c>
      <c r="E514" s="16">
        <v>1.6459900000000001</v>
      </c>
      <c r="F514" s="18">
        <v>94.343000000000004</v>
      </c>
      <c r="G514" s="19">
        <v>0.91915999999999998</v>
      </c>
      <c r="H514" s="18">
        <v>86.036000000000001</v>
      </c>
      <c r="I514" s="19">
        <v>1.5185900000000001</v>
      </c>
      <c r="J514" s="17">
        <v>86.25</v>
      </c>
      <c r="K514" s="19">
        <v>1.18129</v>
      </c>
    </row>
    <row r="515" spans="2:11" x14ac:dyDescent="0.25">
      <c r="B515" s="1">
        <v>2.513274123</v>
      </c>
      <c r="C515" s="2">
        <v>1.2566370609999999</v>
      </c>
      <c r="D515" s="15">
        <v>84.194000000000003</v>
      </c>
      <c r="E515" s="16">
        <v>1.41299</v>
      </c>
      <c r="F515" s="18">
        <v>94.391999999999996</v>
      </c>
      <c r="G515" s="19">
        <v>0.84294999999999998</v>
      </c>
      <c r="H515" s="18">
        <v>85.915000000000006</v>
      </c>
      <c r="I515" s="19">
        <v>1.42103</v>
      </c>
      <c r="J515" s="17">
        <v>86.513999999999996</v>
      </c>
      <c r="K515" s="19">
        <v>1.25685</v>
      </c>
    </row>
    <row r="516" spans="2:11" x14ac:dyDescent="0.25">
      <c r="B516" s="1">
        <v>2.513274123</v>
      </c>
      <c r="C516" s="2">
        <v>1.436156642</v>
      </c>
      <c r="D516" s="15">
        <v>84.206000000000003</v>
      </c>
      <c r="E516" s="16">
        <v>1.4684299999999999</v>
      </c>
      <c r="F516" s="18">
        <v>94.512</v>
      </c>
      <c r="G516" s="19">
        <v>0.91635</v>
      </c>
      <c r="H516" s="18">
        <v>85.918000000000006</v>
      </c>
      <c r="I516" s="19">
        <v>1.47326</v>
      </c>
      <c r="J516" s="17">
        <v>86.656999999999996</v>
      </c>
      <c r="K516" s="19">
        <v>1.2408999999999999</v>
      </c>
    </row>
    <row r="517" spans="2:11" x14ac:dyDescent="0.25">
      <c r="B517" s="1">
        <v>2.513274123</v>
      </c>
      <c r="C517" s="2">
        <v>1.6156762220000001</v>
      </c>
      <c r="D517" s="15">
        <v>84.507000000000005</v>
      </c>
      <c r="E517" s="16">
        <v>1.3731599999999999</v>
      </c>
      <c r="F517" s="18">
        <v>94.626000000000005</v>
      </c>
      <c r="G517" s="19">
        <v>0.87724000000000002</v>
      </c>
      <c r="H517" s="18">
        <v>86.165000000000006</v>
      </c>
      <c r="I517" s="19">
        <v>1.5616099999999999</v>
      </c>
      <c r="J517" s="17">
        <v>86.628</v>
      </c>
      <c r="K517" s="19">
        <v>1.4108099999999999</v>
      </c>
    </row>
    <row r="518" spans="2:11" x14ac:dyDescent="0.25">
      <c r="B518" s="1">
        <v>2.513274123</v>
      </c>
      <c r="C518" s="2">
        <v>1.7951958020000001</v>
      </c>
      <c r="D518" s="15">
        <v>84.668000000000006</v>
      </c>
      <c r="E518" s="16">
        <v>1.5931599999999999</v>
      </c>
      <c r="F518" s="18">
        <v>94.724000000000004</v>
      </c>
      <c r="G518" s="19">
        <v>0.85897999999999997</v>
      </c>
      <c r="H518" s="18">
        <v>86.3</v>
      </c>
      <c r="I518" s="19">
        <v>1.4025099999999999</v>
      </c>
      <c r="J518" s="17">
        <v>86.625</v>
      </c>
      <c r="K518" s="19">
        <v>1.3777999999999999</v>
      </c>
    </row>
    <row r="519" spans="2:11" x14ac:dyDescent="0.25">
      <c r="B519" s="1">
        <v>2.513274123</v>
      </c>
      <c r="C519" s="2">
        <v>1.9747153820000001</v>
      </c>
      <c r="D519" s="15">
        <v>84.921000000000006</v>
      </c>
      <c r="E519" s="16">
        <v>1.35019</v>
      </c>
      <c r="F519" s="18">
        <v>94.783000000000001</v>
      </c>
      <c r="G519" s="19">
        <v>0.84923000000000004</v>
      </c>
      <c r="H519" s="18">
        <v>86.14</v>
      </c>
      <c r="I519" s="19">
        <v>1.48647</v>
      </c>
      <c r="J519" s="17">
        <v>86.56</v>
      </c>
      <c r="K519" s="19">
        <v>1.32664</v>
      </c>
    </row>
    <row r="520" spans="2:11" x14ac:dyDescent="0.25">
      <c r="B520" s="1">
        <v>2.513274123</v>
      </c>
      <c r="C520" s="2">
        <v>2.1542349619999999</v>
      </c>
      <c r="D520" s="15">
        <v>84.872</v>
      </c>
      <c r="E520" s="16">
        <v>1.4426600000000001</v>
      </c>
      <c r="F520" s="18">
        <v>94.703000000000003</v>
      </c>
      <c r="G520" s="19">
        <v>0.86223000000000005</v>
      </c>
      <c r="H520" s="18">
        <v>86.131</v>
      </c>
      <c r="I520" s="19">
        <v>1.48306</v>
      </c>
      <c r="J520" s="17">
        <v>86.307000000000002</v>
      </c>
      <c r="K520" s="19">
        <v>1.25109</v>
      </c>
    </row>
    <row r="521" spans="2:11" x14ac:dyDescent="0.25">
      <c r="B521" s="1">
        <v>2.513274123</v>
      </c>
      <c r="C521" s="2">
        <v>2.333754543</v>
      </c>
      <c r="D521" s="15">
        <v>84.668000000000006</v>
      </c>
      <c r="E521" s="16">
        <v>1.60077</v>
      </c>
      <c r="F521" s="18">
        <v>94.581000000000003</v>
      </c>
      <c r="G521" s="19">
        <v>0.83679000000000003</v>
      </c>
      <c r="H521" s="18">
        <v>86.099000000000004</v>
      </c>
      <c r="I521" s="19">
        <v>1.4102699999999999</v>
      </c>
      <c r="J521" s="17">
        <v>86.207999999999998</v>
      </c>
      <c r="K521" s="19">
        <v>1.2883800000000001</v>
      </c>
    </row>
    <row r="522" spans="2:11" x14ac:dyDescent="0.25">
      <c r="B522" s="1">
        <v>2.513274123</v>
      </c>
      <c r="C522" s="2">
        <v>2.513274123</v>
      </c>
      <c r="D522" s="15">
        <v>84.625</v>
      </c>
      <c r="E522" s="16">
        <v>1.6648700000000001</v>
      </c>
      <c r="F522" s="18">
        <v>94.512</v>
      </c>
      <c r="G522" s="19">
        <v>0.83714</v>
      </c>
      <c r="H522" s="18">
        <v>86.022000000000006</v>
      </c>
      <c r="I522" s="19">
        <v>1.50559</v>
      </c>
      <c r="J522" s="17">
        <v>86.04</v>
      </c>
      <c r="K522" s="19">
        <v>1.3348500000000001</v>
      </c>
    </row>
    <row r="523" spans="2:11" x14ac:dyDescent="0.25">
      <c r="B523" s="1">
        <v>2.513274123</v>
      </c>
      <c r="C523" s="2">
        <v>2.692793703</v>
      </c>
      <c r="D523" s="15">
        <v>84.453999999999994</v>
      </c>
      <c r="E523" s="16">
        <v>1.6168800000000001</v>
      </c>
      <c r="F523" s="18">
        <v>94.325000000000003</v>
      </c>
      <c r="G523" s="19">
        <v>0.85977000000000003</v>
      </c>
      <c r="H523" s="18">
        <v>86.075999999999993</v>
      </c>
      <c r="I523" s="19">
        <v>1.5266900000000001</v>
      </c>
      <c r="J523" s="17">
        <v>86.004000000000005</v>
      </c>
      <c r="K523" s="19">
        <v>1.3721000000000001</v>
      </c>
    </row>
    <row r="524" spans="2:11" x14ac:dyDescent="0.25">
      <c r="B524" s="1">
        <v>2.513274123</v>
      </c>
      <c r="C524" s="2">
        <v>2.872313283</v>
      </c>
      <c r="D524" s="15">
        <v>84.346999999999994</v>
      </c>
      <c r="E524" s="16">
        <v>1.4835100000000001</v>
      </c>
      <c r="F524" s="18">
        <v>94.179000000000002</v>
      </c>
      <c r="G524" s="19">
        <v>0.83474000000000004</v>
      </c>
      <c r="H524" s="18">
        <v>85.91</v>
      </c>
      <c r="I524" s="19">
        <v>1.3407500000000001</v>
      </c>
      <c r="J524" s="17">
        <v>85.793000000000006</v>
      </c>
      <c r="K524" s="19">
        <v>1.31135</v>
      </c>
    </row>
    <row r="525" spans="2:11" x14ac:dyDescent="0.25">
      <c r="B525" s="1">
        <v>2.513274123</v>
      </c>
      <c r="C525" s="2">
        <v>3.051832863</v>
      </c>
      <c r="D525" s="15">
        <v>84.149000000000001</v>
      </c>
      <c r="E525" s="16">
        <v>1.5555099999999999</v>
      </c>
      <c r="F525" s="18">
        <v>94.122</v>
      </c>
      <c r="G525" s="19">
        <v>0.88907999999999998</v>
      </c>
      <c r="H525" s="18">
        <v>85.766999999999996</v>
      </c>
      <c r="I525" s="19">
        <v>1.4567399999999999</v>
      </c>
      <c r="J525" s="17">
        <v>85.649000000000001</v>
      </c>
      <c r="K525" s="19">
        <v>1.2569300000000001</v>
      </c>
    </row>
    <row r="526" spans="2:11" x14ac:dyDescent="0.25">
      <c r="B526" s="1">
        <v>2.513274123</v>
      </c>
      <c r="C526" s="2">
        <v>3.2313524440000001</v>
      </c>
      <c r="D526" s="15">
        <v>83.864000000000004</v>
      </c>
      <c r="E526" s="16">
        <v>1.53915</v>
      </c>
      <c r="F526" s="18">
        <v>94.055999999999997</v>
      </c>
      <c r="G526" s="19">
        <v>0.86133999999999999</v>
      </c>
      <c r="H526" s="18">
        <v>85.600999999999999</v>
      </c>
      <c r="I526" s="19">
        <v>1.42225</v>
      </c>
      <c r="J526" s="17">
        <v>85.512</v>
      </c>
      <c r="K526" s="19">
        <v>1.30846</v>
      </c>
    </row>
    <row r="527" spans="2:11" x14ac:dyDescent="0.25">
      <c r="B527" s="1">
        <v>2.513274123</v>
      </c>
      <c r="C527" s="2">
        <v>3.4108720240000001</v>
      </c>
      <c r="D527" s="15">
        <v>83.561999999999998</v>
      </c>
      <c r="E527" s="16">
        <v>1.6240399999999999</v>
      </c>
      <c r="F527" s="18">
        <v>94.006</v>
      </c>
      <c r="G527" s="19">
        <v>0.83350000000000002</v>
      </c>
      <c r="H527" s="18">
        <v>85.664000000000001</v>
      </c>
      <c r="I527" s="19">
        <v>1.58365</v>
      </c>
      <c r="J527" s="17">
        <v>85.456999999999994</v>
      </c>
      <c r="K527" s="19">
        <v>1.25421</v>
      </c>
    </row>
    <row r="528" spans="2:11" x14ac:dyDescent="0.25">
      <c r="B528" s="1">
        <v>2.513274123</v>
      </c>
      <c r="C528" s="2">
        <v>3.5903916040000001</v>
      </c>
      <c r="D528" s="15">
        <v>83.713999999999999</v>
      </c>
      <c r="E528" s="16">
        <v>1.75535</v>
      </c>
      <c r="F528" s="18">
        <v>93.94</v>
      </c>
      <c r="G528" s="19">
        <v>0.84384000000000003</v>
      </c>
      <c r="H528" s="18">
        <v>85.617000000000004</v>
      </c>
      <c r="I528" s="19">
        <v>1.55324</v>
      </c>
      <c r="J528" s="17">
        <v>85.570999999999998</v>
      </c>
      <c r="K528" s="19">
        <v>1.32606</v>
      </c>
    </row>
    <row r="529" spans="2:11" x14ac:dyDescent="0.25">
      <c r="B529" s="1">
        <v>2.513274123</v>
      </c>
      <c r="C529" s="2">
        <v>3.7699111840000001</v>
      </c>
      <c r="D529" s="15">
        <v>83.819000000000003</v>
      </c>
      <c r="E529" s="16">
        <v>1.4131899999999999</v>
      </c>
      <c r="F529" s="18">
        <v>93.941999999999993</v>
      </c>
      <c r="G529" s="19">
        <v>0.89468000000000003</v>
      </c>
      <c r="H529" s="18">
        <v>85.757000000000005</v>
      </c>
      <c r="I529" s="19">
        <v>1.4535499999999999</v>
      </c>
      <c r="J529" s="17">
        <v>85.921000000000006</v>
      </c>
      <c r="K529" s="19">
        <v>1.33053</v>
      </c>
    </row>
    <row r="530" spans="2:11" x14ac:dyDescent="0.25">
      <c r="B530" s="1">
        <v>2.513274123</v>
      </c>
      <c r="C530" s="2">
        <v>3.9494307649999998</v>
      </c>
      <c r="D530" s="15">
        <v>83.769000000000005</v>
      </c>
      <c r="E530" s="16">
        <v>1.5490999999999999</v>
      </c>
      <c r="F530" s="18">
        <v>94.081999999999994</v>
      </c>
      <c r="G530" s="19">
        <v>0.89449000000000001</v>
      </c>
      <c r="H530" s="18">
        <v>85.728999999999999</v>
      </c>
      <c r="I530" s="19">
        <v>1.4496899999999999</v>
      </c>
      <c r="J530" s="17">
        <v>86.06</v>
      </c>
      <c r="K530" s="19">
        <v>1.3340099999999999</v>
      </c>
    </row>
    <row r="531" spans="2:11" x14ac:dyDescent="0.25">
      <c r="B531" s="1">
        <v>2.513274123</v>
      </c>
      <c r="C531" s="2">
        <v>4.1289503449999998</v>
      </c>
      <c r="D531" s="15">
        <v>83.823999999999998</v>
      </c>
      <c r="E531" s="16">
        <v>1.48533</v>
      </c>
      <c r="F531" s="18">
        <v>94.14</v>
      </c>
      <c r="G531" s="19">
        <v>0.87658000000000003</v>
      </c>
      <c r="H531" s="18">
        <v>85.861000000000004</v>
      </c>
      <c r="I531" s="19">
        <v>1.4971699999999999</v>
      </c>
      <c r="J531" s="17">
        <v>85.9</v>
      </c>
      <c r="K531" s="19">
        <v>1.3946400000000001</v>
      </c>
    </row>
    <row r="532" spans="2:11" x14ac:dyDescent="0.25">
      <c r="B532" s="1">
        <v>2.513274123</v>
      </c>
      <c r="C532" s="2">
        <v>4.3084699249999998</v>
      </c>
      <c r="D532" s="15">
        <v>83.718999999999994</v>
      </c>
      <c r="E532" s="16">
        <v>1.53189</v>
      </c>
      <c r="F532" s="18">
        <v>94.055999999999997</v>
      </c>
      <c r="G532" s="19">
        <v>0.92023999999999995</v>
      </c>
      <c r="H532" s="18">
        <v>85.725999999999999</v>
      </c>
      <c r="I532" s="19">
        <v>1.4706300000000001</v>
      </c>
      <c r="J532" s="17">
        <v>85.718000000000004</v>
      </c>
      <c r="K532" s="19">
        <v>1.2789900000000001</v>
      </c>
    </row>
    <row r="533" spans="2:11" x14ac:dyDescent="0.25">
      <c r="B533" s="1">
        <v>2.513274123</v>
      </c>
      <c r="C533" s="2">
        <v>4.4879895049999998</v>
      </c>
      <c r="D533" s="15">
        <v>83.631</v>
      </c>
      <c r="E533" s="16">
        <v>1.56532</v>
      </c>
      <c r="F533" s="18">
        <v>93.912000000000006</v>
      </c>
      <c r="G533" s="19">
        <v>0.98014000000000001</v>
      </c>
      <c r="H533" s="18">
        <v>85.775000000000006</v>
      </c>
      <c r="I533" s="19">
        <v>1.4596100000000001</v>
      </c>
      <c r="J533" s="17">
        <v>85.515000000000001</v>
      </c>
      <c r="K533" s="19">
        <v>1.27782</v>
      </c>
    </row>
    <row r="534" spans="2:11" x14ac:dyDescent="0.25">
      <c r="B534" s="1">
        <v>2.513274123</v>
      </c>
      <c r="C534" s="2">
        <v>4.6675090849999998</v>
      </c>
      <c r="D534" s="15">
        <v>83.477999999999994</v>
      </c>
      <c r="E534" s="16">
        <v>1.41557</v>
      </c>
      <c r="F534" s="18">
        <v>93.875</v>
      </c>
      <c r="G534" s="19">
        <v>0.98258000000000001</v>
      </c>
      <c r="H534" s="18">
        <v>85.698999999999998</v>
      </c>
      <c r="I534" s="19">
        <v>1.6511400000000001</v>
      </c>
      <c r="J534" s="17">
        <v>85.403999999999996</v>
      </c>
      <c r="K534" s="19">
        <v>1.4108099999999999</v>
      </c>
    </row>
    <row r="535" spans="2:11" x14ac:dyDescent="0.25">
      <c r="B535" s="1">
        <v>2.513274123</v>
      </c>
      <c r="C535" s="2">
        <v>4.8470286659999999</v>
      </c>
      <c r="D535" s="15">
        <v>83.281000000000006</v>
      </c>
      <c r="E535" s="16">
        <v>1.3200700000000001</v>
      </c>
      <c r="F535" s="18">
        <v>93.825999999999993</v>
      </c>
      <c r="G535" s="19">
        <v>0.96353</v>
      </c>
      <c r="H535" s="18">
        <v>85.769000000000005</v>
      </c>
      <c r="I535" s="19">
        <v>1.5808199999999999</v>
      </c>
      <c r="J535" s="17">
        <v>85.322000000000003</v>
      </c>
      <c r="K535" s="19">
        <v>1.28047</v>
      </c>
    </row>
    <row r="536" spans="2:11" x14ac:dyDescent="0.25">
      <c r="B536" s="1">
        <v>2.513274123</v>
      </c>
      <c r="C536" s="2">
        <v>5.0265482459999999</v>
      </c>
      <c r="D536" s="15">
        <v>83.364999999999995</v>
      </c>
      <c r="E536" s="16">
        <v>1.7507600000000001</v>
      </c>
      <c r="F536" s="18">
        <v>93.906000000000006</v>
      </c>
      <c r="G536" s="19">
        <v>0.97584000000000004</v>
      </c>
      <c r="H536" s="18">
        <v>85.861000000000004</v>
      </c>
      <c r="I536" s="19">
        <v>1.44231</v>
      </c>
      <c r="J536" s="17">
        <v>85.185000000000002</v>
      </c>
      <c r="K536" s="19">
        <v>1.27295</v>
      </c>
    </row>
    <row r="537" spans="2:11" x14ac:dyDescent="0.25">
      <c r="B537" s="1">
        <v>2.513274123</v>
      </c>
      <c r="C537" s="2">
        <v>5.206067826</v>
      </c>
      <c r="D537" s="15">
        <v>83.188000000000002</v>
      </c>
      <c r="E537" s="16">
        <v>1.5461499999999999</v>
      </c>
      <c r="F537" s="18">
        <v>93.968999999999994</v>
      </c>
      <c r="G537" s="19">
        <v>0.92403999999999997</v>
      </c>
      <c r="H537" s="18">
        <v>85.953000000000003</v>
      </c>
      <c r="I537" s="19">
        <v>1.4734</v>
      </c>
      <c r="J537" s="17">
        <v>85.106999999999999</v>
      </c>
      <c r="K537" s="19">
        <v>1.25936</v>
      </c>
    </row>
    <row r="538" spans="2:11" x14ac:dyDescent="0.25">
      <c r="B538" s="1">
        <v>2.513274123</v>
      </c>
      <c r="C538" s="2">
        <v>5.385587406</v>
      </c>
      <c r="D538" s="15">
        <v>83.34</v>
      </c>
      <c r="E538" s="16">
        <v>1.47437</v>
      </c>
      <c r="F538" s="18">
        <v>93.897000000000006</v>
      </c>
      <c r="G538" s="19">
        <v>0.92271000000000003</v>
      </c>
      <c r="H538" s="18">
        <v>85.912000000000006</v>
      </c>
      <c r="I538" s="19">
        <v>1.5550900000000001</v>
      </c>
      <c r="J538" s="17">
        <v>85.283000000000001</v>
      </c>
      <c r="K538" s="19">
        <v>1.21794</v>
      </c>
    </row>
    <row r="539" spans="2:11" x14ac:dyDescent="0.25">
      <c r="B539" s="1">
        <v>2.513274123</v>
      </c>
      <c r="C539" s="2">
        <v>5.565106986</v>
      </c>
      <c r="D539" s="15">
        <v>83.24</v>
      </c>
      <c r="E539" s="16">
        <v>1.48709</v>
      </c>
      <c r="F539" s="18">
        <v>93.975999999999999</v>
      </c>
      <c r="G539" s="19">
        <v>0.94723000000000002</v>
      </c>
      <c r="H539" s="18">
        <v>85.899000000000001</v>
      </c>
      <c r="I539" s="19">
        <v>1.61069</v>
      </c>
      <c r="J539" s="17">
        <v>85.671000000000006</v>
      </c>
      <c r="K539" s="19">
        <v>1.2783899999999999</v>
      </c>
    </row>
    <row r="540" spans="2:11" x14ac:dyDescent="0.25">
      <c r="B540" s="1">
        <v>2.513274123</v>
      </c>
      <c r="C540" s="2">
        <v>5.7446265670000001</v>
      </c>
      <c r="D540" s="15">
        <v>83.426000000000002</v>
      </c>
      <c r="E540" s="16">
        <v>1.5486</v>
      </c>
      <c r="F540" s="18">
        <v>94.016999999999996</v>
      </c>
      <c r="G540" s="19">
        <v>0.97967000000000004</v>
      </c>
      <c r="H540" s="18">
        <v>85.765000000000001</v>
      </c>
      <c r="I540" s="19">
        <v>1.62476</v>
      </c>
      <c r="J540" s="17">
        <v>85.941999999999993</v>
      </c>
      <c r="K540" s="19">
        <v>1.21915</v>
      </c>
    </row>
    <row r="541" spans="2:11" x14ac:dyDescent="0.25">
      <c r="B541" s="1">
        <v>2.513274123</v>
      </c>
      <c r="C541" s="2">
        <v>5.9241461470000001</v>
      </c>
      <c r="D541" s="15">
        <v>82.963999999999999</v>
      </c>
      <c r="E541" s="16">
        <v>1.59114</v>
      </c>
      <c r="F541" s="18">
        <v>93.997</v>
      </c>
      <c r="G541" s="19">
        <v>0.92329000000000006</v>
      </c>
      <c r="H541" s="18">
        <v>85.349000000000004</v>
      </c>
      <c r="I541" s="19">
        <v>1.5842499999999999</v>
      </c>
      <c r="J541" s="17">
        <v>85.974999999999994</v>
      </c>
      <c r="K541" s="19">
        <v>1.2106399999999999</v>
      </c>
    </row>
    <row r="542" spans="2:11" x14ac:dyDescent="0.25">
      <c r="B542" s="1">
        <v>2.513274123</v>
      </c>
      <c r="C542" s="2">
        <v>6.1036657270000001</v>
      </c>
      <c r="D542" s="15">
        <v>83.06</v>
      </c>
      <c r="E542" s="16">
        <v>1.8070999999999999</v>
      </c>
      <c r="F542" s="18">
        <v>93.631</v>
      </c>
      <c r="G542" s="19">
        <v>0.92588000000000004</v>
      </c>
      <c r="H542" s="18">
        <v>85.248999999999995</v>
      </c>
      <c r="I542" s="19">
        <v>1.66218</v>
      </c>
      <c r="J542" s="17">
        <v>85.742000000000004</v>
      </c>
      <c r="K542" s="19">
        <v>1.3152999999999999</v>
      </c>
    </row>
    <row r="543" spans="2:11" x14ac:dyDescent="0.25">
      <c r="B543" s="1">
        <v>2.513274123</v>
      </c>
      <c r="C543" s="2">
        <v>6.2831853070000001</v>
      </c>
      <c r="D543" s="15">
        <v>83.039000000000001</v>
      </c>
      <c r="E543" s="16">
        <v>1.5677000000000001</v>
      </c>
      <c r="F543" s="18">
        <v>93.521000000000001</v>
      </c>
      <c r="G543" s="19">
        <v>0.90573999999999999</v>
      </c>
      <c r="H543" s="18">
        <v>84.986000000000004</v>
      </c>
      <c r="I543" s="19">
        <v>1.6328199999999999</v>
      </c>
      <c r="J543" s="17">
        <v>85.168999999999997</v>
      </c>
      <c r="K543" s="19">
        <v>1.21614</v>
      </c>
    </row>
    <row r="544" spans="2:11" x14ac:dyDescent="0.25">
      <c r="B544" s="1">
        <v>2.692793703</v>
      </c>
      <c r="C544" s="2">
        <v>0</v>
      </c>
      <c r="D544" s="15">
        <v>82.9</v>
      </c>
      <c r="E544" s="16">
        <v>1.6095900000000001</v>
      </c>
      <c r="F544" s="18">
        <v>93.718999999999994</v>
      </c>
      <c r="G544" s="19">
        <v>0.95208999999999999</v>
      </c>
      <c r="H544" s="18">
        <v>85.206999999999994</v>
      </c>
      <c r="I544" s="19">
        <v>1.4556800000000001</v>
      </c>
      <c r="J544" s="17">
        <v>85.164000000000001</v>
      </c>
      <c r="K544" s="19">
        <v>1.2577499999999999</v>
      </c>
    </row>
    <row r="545" spans="2:11" x14ac:dyDescent="0.25">
      <c r="B545" s="1">
        <v>2.692793703</v>
      </c>
      <c r="C545" s="2">
        <v>0.17951958000000001</v>
      </c>
      <c r="D545" s="15">
        <v>83.132999999999996</v>
      </c>
      <c r="E545" s="16">
        <v>1.60527</v>
      </c>
      <c r="F545" s="18">
        <v>93.805999999999997</v>
      </c>
      <c r="G545" s="19">
        <v>0.86380000000000001</v>
      </c>
      <c r="H545" s="18">
        <v>85.400999999999996</v>
      </c>
      <c r="I545" s="19">
        <v>1.4766600000000001</v>
      </c>
      <c r="J545" s="17">
        <v>84.736999999999995</v>
      </c>
      <c r="K545" s="19">
        <v>1.1950700000000001</v>
      </c>
    </row>
    <row r="546" spans="2:11" x14ac:dyDescent="0.25">
      <c r="B546" s="1">
        <v>2.692793703</v>
      </c>
      <c r="C546" s="2">
        <v>0.35903916000000002</v>
      </c>
      <c r="D546" s="15">
        <v>83.317999999999998</v>
      </c>
      <c r="E546" s="16">
        <v>1.3525700000000001</v>
      </c>
      <c r="F546" s="18">
        <v>93.918000000000006</v>
      </c>
      <c r="G546" s="19">
        <v>0.93030999999999997</v>
      </c>
      <c r="H546" s="18">
        <v>86.215000000000003</v>
      </c>
      <c r="I546" s="19">
        <v>1.50326</v>
      </c>
      <c r="J546" s="17">
        <v>84.94</v>
      </c>
      <c r="K546" s="19">
        <v>1.1083700000000001</v>
      </c>
    </row>
    <row r="547" spans="2:11" x14ac:dyDescent="0.25">
      <c r="B547" s="1">
        <v>2.692793703</v>
      </c>
      <c r="C547" s="2">
        <v>0.53855874100000001</v>
      </c>
      <c r="D547" s="15">
        <v>83.831999999999994</v>
      </c>
      <c r="E547" s="16">
        <v>1.5576700000000001</v>
      </c>
      <c r="F547" s="18">
        <v>94.322000000000003</v>
      </c>
      <c r="G547" s="19">
        <v>0.97723000000000004</v>
      </c>
      <c r="H547" s="18">
        <v>86.558000000000007</v>
      </c>
      <c r="I547" s="19">
        <v>1.3550899999999999</v>
      </c>
      <c r="J547" s="17">
        <v>85.474999999999994</v>
      </c>
      <c r="K547" s="19">
        <v>1.1751</v>
      </c>
    </row>
    <row r="548" spans="2:11" x14ac:dyDescent="0.25">
      <c r="B548" s="1">
        <v>2.692793703</v>
      </c>
      <c r="C548" s="2">
        <v>0.71807832100000002</v>
      </c>
      <c r="D548" s="15">
        <v>83.974999999999994</v>
      </c>
      <c r="E548" s="16">
        <v>1.4545300000000001</v>
      </c>
      <c r="F548" s="18">
        <v>94.388999999999996</v>
      </c>
      <c r="G548" s="19">
        <v>0.95216999999999996</v>
      </c>
      <c r="H548" s="18">
        <v>86.305999999999997</v>
      </c>
      <c r="I548" s="19">
        <v>1.4287300000000001</v>
      </c>
      <c r="J548" s="17">
        <v>85.971000000000004</v>
      </c>
      <c r="K548" s="19">
        <v>1.2297</v>
      </c>
    </row>
    <row r="549" spans="2:11" x14ac:dyDescent="0.25">
      <c r="B549" s="1">
        <v>2.692793703</v>
      </c>
      <c r="C549" s="2">
        <v>0.89759790100000003</v>
      </c>
      <c r="D549" s="15">
        <v>84.078000000000003</v>
      </c>
      <c r="E549" s="16">
        <v>1.50007</v>
      </c>
      <c r="F549" s="18">
        <v>94.373999999999995</v>
      </c>
      <c r="G549" s="19">
        <v>0.95125999999999999</v>
      </c>
      <c r="H549" s="18">
        <v>86.128</v>
      </c>
      <c r="I549" s="19">
        <v>1.4814000000000001</v>
      </c>
      <c r="J549" s="17">
        <v>86.131</v>
      </c>
      <c r="K549" s="19">
        <v>1.09379</v>
      </c>
    </row>
    <row r="550" spans="2:11" x14ac:dyDescent="0.25">
      <c r="B550" s="1">
        <v>2.692793703</v>
      </c>
      <c r="C550" s="2">
        <v>1.0771174809999999</v>
      </c>
      <c r="D550" s="15">
        <v>84.007000000000005</v>
      </c>
      <c r="E550" s="16">
        <v>1.6287799999999999</v>
      </c>
      <c r="F550" s="18">
        <v>94.382999999999996</v>
      </c>
      <c r="G550" s="19">
        <v>0.92678000000000005</v>
      </c>
      <c r="H550" s="18">
        <v>85.893000000000001</v>
      </c>
      <c r="I550" s="19">
        <v>1.52085</v>
      </c>
      <c r="J550" s="17">
        <v>86.194000000000003</v>
      </c>
      <c r="K550" s="19">
        <v>1.20682</v>
      </c>
    </row>
    <row r="551" spans="2:11" x14ac:dyDescent="0.25">
      <c r="B551" s="1">
        <v>2.692793703</v>
      </c>
      <c r="C551" s="2">
        <v>1.2566370609999999</v>
      </c>
      <c r="D551" s="15">
        <v>84.031000000000006</v>
      </c>
      <c r="E551" s="16">
        <v>1.5841799999999999</v>
      </c>
      <c r="F551" s="18">
        <v>94.325000000000003</v>
      </c>
      <c r="G551" s="19">
        <v>0.87422999999999995</v>
      </c>
      <c r="H551" s="18">
        <v>85.718000000000004</v>
      </c>
      <c r="I551" s="19">
        <v>1.5114099999999999</v>
      </c>
      <c r="J551" s="17">
        <v>86.373999999999995</v>
      </c>
      <c r="K551" s="19">
        <v>1.2691300000000001</v>
      </c>
    </row>
    <row r="552" spans="2:11" x14ac:dyDescent="0.25">
      <c r="B552" s="1">
        <v>2.692793703</v>
      </c>
      <c r="C552" s="2">
        <v>1.436156642</v>
      </c>
      <c r="D552" s="15">
        <v>84.103999999999999</v>
      </c>
      <c r="E552" s="16">
        <v>1.48285</v>
      </c>
      <c r="F552" s="18">
        <v>94.3</v>
      </c>
      <c r="G552" s="19">
        <v>0.88626000000000005</v>
      </c>
      <c r="H552" s="18">
        <v>85.938999999999993</v>
      </c>
      <c r="I552" s="19">
        <v>1.5095000000000001</v>
      </c>
      <c r="J552" s="17">
        <v>86.453999999999994</v>
      </c>
      <c r="K552" s="19">
        <v>1.3849199999999999</v>
      </c>
    </row>
    <row r="553" spans="2:11" x14ac:dyDescent="0.25">
      <c r="B553" s="1">
        <v>2.692793703</v>
      </c>
      <c r="C553" s="2">
        <v>1.6156762220000001</v>
      </c>
      <c r="D553" s="15">
        <v>84.099000000000004</v>
      </c>
      <c r="E553" s="16">
        <v>1.4943900000000001</v>
      </c>
      <c r="F553" s="18">
        <v>94.361000000000004</v>
      </c>
      <c r="G553" s="19">
        <v>0.89688000000000001</v>
      </c>
      <c r="H553" s="18">
        <v>85.960999999999999</v>
      </c>
      <c r="I553" s="19">
        <v>1.42666</v>
      </c>
      <c r="J553" s="17">
        <v>86.39</v>
      </c>
      <c r="K553" s="19">
        <v>1.3265899999999999</v>
      </c>
    </row>
    <row r="554" spans="2:11" x14ac:dyDescent="0.25">
      <c r="B554" s="1">
        <v>2.692793703</v>
      </c>
      <c r="C554" s="2">
        <v>1.7951958020000001</v>
      </c>
      <c r="D554" s="15">
        <v>84.382000000000005</v>
      </c>
      <c r="E554" s="16">
        <v>1.51081</v>
      </c>
      <c r="F554" s="18">
        <v>94.602999999999994</v>
      </c>
      <c r="G554" s="19">
        <v>0.87224000000000002</v>
      </c>
      <c r="H554" s="18">
        <v>86.224999999999994</v>
      </c>
      <c r="I554" s="19">
        <v>1.3711899999999999</v>
      </c>
      <c r="J554" s="17">
        <v>86.361000000000004</v>
      </c>
      <c r="K554" s="19">
        <v>1.2557</v>
      </c>
    </row>
    <row r="555" spans="2:11" x14ac:dyDescent="0.25">
      <c r="B555" s="1">
        <v>2.692793703</v>
      </c>
      <c r="C555" s="2">
        <v>1.9747153820000001</v>
      </c>
      <c r="D555" s="15">
        <v>84.563999999999993</v>
      </c>
      <c r="E555" s="16">
        <v>1.56409</v>
      </c>
      <c r="F555" s="18">
        <v>94.653999999999996</v>
      </c>
      <c r="G555" s="19">
        <v>0.86189000000000004</v>
      </c>
      <c r="H555" s="18">
        <v>86.096000000000004</v>
      </c>
      <c r="I555" s="19">
        <v>1.4102399999999999</v>
      </c>
      <c r="J555" s="17">
        <v>86.436000000000007</v>
      </c>
      <c r="K555" s="19">
        <v>1.3265499999999999</v>
      </c>
    </row>
    <row r="556" spans="2:11" x14ac:dyDescent="0.25">
      <c r="B556" s="1">
        <v>2.692793703</v>
      </c>
      <c r="C556" s="2">
        <v>2.1542349619999999</v>
      </c>
      <c r="D556" s="15">
        <v>84.966999999999999</v>
      </c>
      <c r="E556" s="16">
        <v>1.5452399999999999</v>
      </c>
      <c r="F556" s="18">
        <v>94.661000000000001</v>
      </c>
      <c r="G556" s="19">
        <v>0.85736999999999997</v>
      </c>
      <c r="H556" s="18">
        <v>86.043999999999997</v>
      </c>
      <c r="I556" s="19">
        <v>1.3138700000000001</v>
      </c>
      <c r="J556" s="17">
        <v>86.36</v>
      </c>
      <c r="K556" s="19">
        <v>1.30057</v>
      </c>
    </row>
    <row r="557" spans="2:11" x14ac:dyDescent="0.25">
      <c r="B557" s="1">
        <v>2.692793703</v>
      </c>
      <c r="C557" s="2">
        <v>2.333754543</v>
      </c>
      <c r="D557" s="15">
        <v>84.781999999999996</v>
      </c>
      <c r="E557" s="16">
        <v>1.64632</v>
      </c>
      <c r="F557" s="18">
        <v>94.625</v>
      </c>
      <c r="G557" s="19">
        <v>0.83530000000000004</v>
      </c>
      <c r="H557" s="18">
        <v>86.105999999999995</v>
      </c>
      <c r="I557" s="19">
        <v>1.4591799999999999</v>
      </c>
      <c r="J557" s="17">
        <v>86.234999999999999</v>
      </c>
      <c r="K557" s="19">
        <v>1.2442599999999999</v>
      </c>
    </row>
    <row r="558" spans="2:11" x14ac:dyDescent="0.25">
      <c r="B558" s="1">
        <v>2.692793703</v>
      </c>
      <c r="C558" s="2">
        <v>2.513274123</v>
      </c>
      <c r="D558" s="15">
        <v>84.656000000000006</v>
      </c>
      <c r="E558" s="16">
        <v>1.5341400000000001</v>
      </c>
      <c r="F558" s="18">
        <v>94.55</v>
      </c>
      <c r="G558" s="19">
        <v>0.83196999999999999</v>
      </c>
      <c r="H558" s="18">
        <v>86.025999999999996</v>
      </c>
      <c r="I558" s="19">
        <v>1.42032</v>
      </c>
      <c r="J558" s="17">
        <v>86.128</v>
      </c>
      <c r="K558" s="19">
        <v>1.27948</v>
      </c>
    </row>
    <row r="559" spans="2:11" x14ac:dyDescent="0.25">
      <c r="B559" s="1">
        <v>2.692793703</v>
      </c>
      <c r="C559" s="2">
        <v>2.692793703</v>
      </c>
      <c r="D559" s="15">
        <v>84.632000000000005</v>
      </c>
      <c r="E559" s="16">
        <v>1.3795999999999999</v>
      </c>
      <c r="F559" s="18">
        <v>94.510999999999996</v>
      </c>
      <c r="G559" s="19">
        <v>0.83645000000000003</v>
      </c>
      <c r="H559" s="18">
        <v>86.021000000000001</v>
      </c>
      <c r="I559" s="19">
        <v>1.50621</v>
      </c>
      <c r="J559" s="17">
        <v>86.028000000000006</v>
      </c>
      <c r="K559" s="19">
        <v>1.35856</v>
      </c>
    </row>
    <row r="560" spans="2:11" x14ac:dyDescent="0.25">
      <c r="B560" s="1">
        <v>2.692793703</v>
      </c>
      <c r="C560" s="2">
        <v>2.872313283</v>
      </c>
      <c r="D560" s="15">
        <v>84.563000000000002</v>
      </c>
      <c r="E560" s="16">
        <v>1.6440999999999999</v>
      </c>
      <c r="F560" s="18">
        <v>94.367999999999995</v>
      </c>
      <c r="G560" s="19">
        <v>0.86409999999999998</v>
      </c>
      <c r="H560" s="18">
        <v>86.093000000000004</v>
      </c>
      <c r="I560" s="19">
        <v>1.54593</v>
      </c>
      <c r="J560" s="17">
        <v>86.081999999999994</v>
      </c>
      <c r="K560" s="19">
        <v>1.3522000000000001</v>
      </c>
    </row>
    <row r="561" spans="2:11" x14ac:dyDescent="0.25">
      <c r="B561" s="1">
        <v>2.692793703</v>
      </c>
      <c r="C561" s="2">
        <v>3.051832863</v>
      </c>
      <c r="D561" s="15">
        <v>84.585999999999999</v>
      </c>
      <c r="E561" s="16">
        <v>1.35101</v>
      </c>
      <c r="F561" s="18">
        <v>94.21</v>
      </c>
      <c r="G561" s="19">
        <v>0.83257000000000003</v>
      </c>
      <c r="H561" s="18">
        <v>85.918999999999997</v>
      </c>
      <c r="I561" s="19">
        <v>1.40584</v>
      </c>
      <c r="J561" s="17">
        <v>85.85</v>
      </c>
      <c r="K561" s="19">
        <v>1.3160499999999999</v>
      </c>
    </row>
    <row r="562" spans="2:11" x14ac:dyDescent="0.25">
      <c r="B562" s="1">
        <v>2.692793703</v>
      </c>
      <c r="C562" s="2">
        <v>3.2313524440000001</v>
      </c>
      <c r="D562" s="15">
        <v>84.299000000000007</v>
      </c>
      <c r="E562" s="16">
        <v>1.5414000000000001</v>
      </c>
      <c r="F562" s="18">
        <v>94.138999999999996</v>
      </c>
      <c r="G562" s="19">
        <v>0.87665000000000004</v>
      </c>
      <c r="H562" s="18">
        <v>85.805999999999997</v>
      </c>
      <c r="I562" s="19">
        <v>1.49884</v>
      </c>
      <c r="J562" s="17">
        <v>85.680999999999997</v>
      </c>
      <c r="K562" s="19">
        <v>1.2398499999999999</v>
      </c>
    </row>
    <row r="563" spans="2:11" x14ac:dyDescent="0.25">
      <c r="B563" s="1">
        <v>2.692793703</v>
      </c>
      <c r="C563" s="2">
        <v>3.4108720240000001</v>
      </c>
      <c r="D563" s="15">
        <v>84.051000000000002</v>
      </c>
      <c r="E563" s="16">
        <v>1.6367799999999999</v>
      </c>
      <c r="F563" s="18">
        <v>94.108000000000004</v>
      </c>
      <c r="G563" s="19">
        <v>0.86983999999999995</v>
      </c>
      <c r="H563" s="18">
        <v>85.828000000000003</v>
      </c>
      <c r="I563" s="19">
        <v>1.4320900000000001</v>
      </c>
      <c r="J563" s="17">
        <v>85.557000000000002</v>
      </c>
      <c r="K563" s="19">
        <v>1.2476</v>
      </c>
    </row>
    <row r="564" spans="2:11" x14ac:dyDescent="0.25">
      <c r="B564" s="1">
        <v>2.692793703</v>
      </c>
      <c r="C564" s="2">
        <v>3.5903916040000001</v>
      </c>
      <c r="D564" s="15">
        <v>83.831999999999994</v>
      </c>
      <c r="E564" s="16">
        <v>1.5835900000000001</v>
      </c>
      <c r="F564" s="18">
        <v>94.046000000000006</v>
      </c>
      <c r="G564" s="19">
        <v>0.86573</v>
      </c>
      <c r="H564" s="18">
        <v>85.622</v>
      </c>
      <c r="I564" s="19">
        <v>1.5427900000000001</v>
      </c>
      <c r="J564" s="17">
        <v>85.578999999999994</v>
      </c>
      <c r="K564" s="19">
        <v>1.2470699999999999</v>
      </c>
    </row>
    <row r="565" spans="2:11" x14ac:dyDescent="0.25">
      <c r="B565" s="1">
        <v>2.692793703</v>
      </c>
      <c r="C565" s="2">
        <v>3.7699111840000001</v>
      </c>
      <c r="D565" s="15">
        <v>83.730999999999995</v>
      </c>
      <c r="E565" s="16">
        <v>1.64594</v>
      </c>
      <c r="F565" s="18">
        <v>93.938999999999993</v>
      </c>
      <c r="G565" s="19">
        <v>0.88136999999999999</v>
      </c>
      <c r="H565" s="18">
        <v>85.600999999999999</v>
      </c>
      <c r="I565" s="19">
        <v>1.56976</v>
      </c>
      <c r="J565" s="17">
        <v>85.671999999999997</v>
      </c>
      <c r="K565" s="19">
        <v>1.2875099999999999</v>
      </c>
    </row>
    <row r="566" spans="2:11" x14ac:dyDescent="0.25">
      <c r="B566" s="1">
        <v>2.692793703</v>
      </c>
      <c r="C566" s="2">
        <v>3.9494307649999998</v>
      </c>
      <c r="D566" s="15">
        <v>83.983000000000004</v>
      </c>
      <c r="E566" s="16">
        <v>1.69557</v>
      </c>
      <c r="F566" s="18">
        <v>93.960999999999999</v>
      </c>
      <c r="G566" s="19">
        <v>0.90020999999999995</v>
      </c>
      <c r="H566" s="18">
        <v>85.650999999999996</v>
      </c>
      <c r="I566" s="19">
        <v>1.40788</v>
      </c>
      <c r="J566" s="17">
        <v>85.882999999999996</v>
      </c>
      <c r="K566" s="19">
        <v>1.23315</v>
      </c>
    </row>
    <row r="567" spans="2:11" x14ac:dyDescent="0.25">
      <c r="B567" s="1">
        <v>2.692793703</v>
      </c>
      <c r="C567" s="2">
        <v>4.1289503449999998</v>
      </c>
      <c r="D567" s="15">
        <v>83.721999999999994</v>
      </c>
      <c r="E567" s="16">
        <v>1.51281</v>
      </c>
      <c r="F567" s="18">
        <v>94.114000000000004</v>
      </c>
      <c r="G567" s="19">
        <v>0.88927999999999996</v>
      </c>
      <c r="H567" s="18">
        <v>85.828999999999994</v>
      </c>
      <c r="I567" s="19">
        <v>1.4400900000000001</v>
      </c>
      <c r="J567" s="17">
        <v>85.989000000000004</v>
      </c>
      <c r="K567" s="19">
        <v>1.3381400000000001</v>
      </c>
    </row>
    <row r="568" spans="2:11" x14ac:dyDescent="0.25">
      <c r="B568" s="1">
        <v>2.692793703</v>
      </c>
      <c r="C568" s="2">
        <v>4.3084699249999998</v>
      </c>
      <c r="D568" s="15">
        <v>83.899000000000001</v>
      </c>
      <c r="E568" s="16">
        <v>1.7271700000000001</v>
      </c>
      <c r="F568" s="18">
        <v>94.218999999999994</v>
      </c>
      <c r="G568" s="19">
        <v>0.89983999999999997</v>
      </c>
      <c r="H568" s="18">
        <v>85.986000000000004</v>
      </c>
      <c r="I568" s="19">
        <v>1.44478</v>
      </c>
      <c r="J568" s="17">
        <v>85.978999999999999</v>
      </c>
      <c r="K568" s="19">
        <v>1.3030999999999999</v>
      </c>
    </row>
    <row r="569" spans="2:11" x14ac:dyDescent="0.25">
      <c r="B569" s="1">
        <v>2.692793703</v>
      </c>
      <c r="C569" s="2">
        <v>4.4879895049999998</v>
      </c>
      <c r="D569" s="15">
        <v>83.960999999999999</v>
      </c>
      <c r="E569" s="16">
        <v>1.47543</v>
      </c>
      <c r="F569" s="18">
        <v>94.132999999999996</v>
      </c>
      <c r="G569" s="19">
        <v>0.91479999999999995</v>
      </c>
      <c r="H569" s="18">
        <v>86.052999999999997</v>
      </c>
      <c r="I569" s="19">
        <v>1.36114</v>
      </c>
      <c r="J569" s="17">
        <v>85.974000000000004</v>
      </c>
      <c r="K569" s="19">
        <v>1.2493000000000001</v>
      </c>
    </row>
    <row r="570" spans="2:11" x14ac:dyDescent="0.25">
      <c r="B570" s="1">
        <v>2.692793703</v>
      </c>
      <c r="C570" s="2">
        <v>4.6675090849999998</v>
      </c>
      <c r="D570" s="15">
        <v>84.031999999999996</v>
      </c>
      <c r="E570" s="16">
        <v>1.52569</v>
      </c>
      <c r="F570" s="18">
        <v>94.088999999999999</v>
      </c>
      <c r="G570" s="19">
        <v>0.94286999999999999</v>
      </c>
      <c r="H570" s="18">
        <v>86.001000000000005</v>
      </c>
      <c r="I570" s="19">
        <v>1.4670099999999999</v>
      </c>
      <c r="J570" s="17">
        <v>85.903999999999996</v>
      </c>
      <c r="K570" s="19">
        <v>1.2725599999999999</v>
      </c>
    </row>
    <row r="571" spans="2:11" x14ac:dyDescent="0.25">
      <c r="B571" s="1">
        <v>2.692793703</v>
      </c>
      <c r="C571" s="2">
        <v>4.8470286659999999</v>
      </c>
      <c r="D571" s="15">
        <v>83.864000000000004</v>
      </c>
      <c r="E571" s="16">
        <v>1.4948999999999999</v>
      </c>
      <c r="F571" s="18">
        <v>94.16</v>
      </c>
      <c r="G571" s="19">
        <v>0.94472999999999996</v>
      </c>
      <c r="H571" s="18">
        <v>86.144000000000005</v>
      </c>
      <c r="I571" s="19">
        <v>1.4837199999999999</v>
      </c>
      <c r="J571" s="17">
        <v>85.878</v>
      </c>
      <c r="K571" s="19">
        <v>1.3529899999999999</v>
      </c>
    </row>
    <row r="572" spans="2:11" x14ac:dyDescent="0.25">
      <c r="B572" s="1">
        <v>2.692793703</v>
      </c>
      <c r="C572" s="2">
        <v>5.0265482459999999</v>
      </c>
      <c r="D572" s="15">
        <v>83.680999999999997</v>
      </c>
      <c r="E572" s="16">
        <v>1.5484100000000001</v>
      </c>
      <c r="F572" s="18">
        <v>94.195999999999998</v>
      </c>
      <c r="G572" s="19">
        <v>0.87956999999999996</v>
      </c>
      <c r="H572" s="18">
        <v>86.171000000000006</v>
      </c>
      <c r="I572" s="19">
        <v>1.5349900000000001</v>
      </c>
      <c r="J572" s="17">
        <v>85.778000000000006</v>
      </c>
      <c r="K572" s="19">
        <v>1.39899</v>
      </c>
    </row>
    <row r="573" spans="2:11" x14ac:dyDescent="0.25">
      <c r="B573" s="1">
        <v>2.692793703</v>
      </c>
      <c r="C573" s="2">
        <v>5.206067826</v>
      </c>
      <c r="D573" s="15">
        <v>83.682000000000002</v>
      </c>
      <c r="E573" s="16">
        <v>1.60205</v>
      </c>
      <c r="F573" s="18">
        <v>94.314999999999998</v>
      </c>
      <c r="G573" s="19">
        <v>0.84602999999999995</v>
      </c>
      <c r="H573" s="18">
        <v>86.087999999999994</v>
      </c>
      <c r="I573" s="19">
        <v>1.6674800000000001</v>
      </c>
      <c r="J573" s="17">
        <v>85.638000000000005</v>
      </c>
      <c r="K573" s="19">
        <v>1.2759799999999999</v>
      </c>
    </row>
    <row r="574" spans="2:11" x14ac:dyDescent="0.25">
      <c r="B574" s="1">
        <v>2.692793703</v>
      </c>
      <c r="C574" s="2">
        <v>5.385587406</v>
      </c>
      <c r="D574" s="15">
        <v>83.61</v>
      </c>
      <c r="E574" s="16">
        <v>1.36189</v>
      </c>
      <c r="F574" s="18">
        <v>94.253</v>
      </c>
      <c r="G574" s="19">
        <v>0.91556999999999999</v>
      </c>
      <c r="H574" s="18">
        <v>86.167000000000002</v>
      </c>
      <c r="I574" s="19">
        <v>1.54972</v>
      </c>
      <c r="J574" s="17">
        <v>85.716999999999999</v>
      </c>
      <c r="K574" s="19">
        <v>1.2014800000000001</v>
      </c>
    </row>
    <row r="575" spans="2:11" x14ac:dyDescent="0.25">
      <c r="B575" s="1">
        <v>2.692793703</v>
      </c>
      <c r="C575" s="2">
        <v>5.565106986</v>
      </c>
      <c r="D575" s="15">
        <v>83.257000000000005</v>
      </c>
      <c r="E575" s="16">
        <v>1.55026</v>
      </c>
      <c r="F575" s="18">
        <v>94.224999999999994</v>
      </c>
      <c r="G575" s="19">
        <v>0.90291999999999994</v>
      </c>
      <c r="H575" s="18">
        <v>86.042000000000002</v>
      </c>
      <c r="I575" s="19">
        <v>1.60229</v>
      </c>
      <c r="J575" s="17">
        <v>85.756</v>
      </c>
      <c r="K575" s="19">
        <v>1.20783</v>
      </c>
    </row>
    <row r="576" spans="2:11" x14ac:dyDescent="0.25">
      <c r="B576" s="1">
        <v>2.692793703</v>
      </c>
      <c r="C576" s="2">
        <v>5.7446265670000001</v>
      </c>
      <c r="D576" s="15">
        <v>83.406000000000006</v>
      </c>
      <c r="E576" s="16">
        <v>1.6216699999999999</v>
      </c>
      <c r="F576" s="18">
        <v>94.165000000000006</v>
      </c>
      <c r="G576" s="19">
        <v>0.94291000000000003</v>
      </c>
      <c r="H576" s="18">
        <v>85.828999999999994</v>
      </c>
      <c r="I576" s="19">
        <v>1.6234500000000001</v>
      </c>
      <c r="J576" s="17">
        <v>85.953000000000003</v>
      </c>
      <c r="K576" s="19">
        <v>1.26549</v>
      </c>
    </row>
    <row r="577" spans="2:11" x14ac:dyDescent="0.25">
      <c r="B577" s="1">
        <v>2.692793703</v>
      </c>
      <c r="C577" s="2">
        <v>5.9241461470000001</v>
      </c>
      <c r="D577" s="15">
        <v>83.399000000000001</v>
      </c>
      <c r="E577" s="16">
        <v>1.5523800000000001</v>
      </c>
      <c r="F577" s="18">
        <v>94.224000000000004</v>
      </c>
      <c r="G577" s="19">
        <v>0.87821000000000005</v>
      </c>
      <c r="H577" s="18">
        <v>85.606999999999999</v>
      </c>
      <c r="I577" s="19">
        <v>1.5868199999999999</v>
      </c>
      <c r="J577" s="17">
        <v>86.058000000000007</v>
      </c>
      <c r="K577" s="19">
        <v>1.2890200000000001</v>
      </c>
    </row>
    <row r="578" spans="2:11" x14ac:dyDescent="0.25">
      <c r="B578" s="1">
        <v>2.692793703</v>
      </c>
      <c r="C578" s="2">
        <v>6.1036657270000001</v>
      </c>
      <c r="D578" s="15">
        <v>83.19</v>
      </c>
      <c r="E578" s="16">
        <v>1.68468</v>
      </c>
      <c r="F578" s="18">
        <v>94.043000000000006</v>
      </c>
      <c r="G578" s="19">
        <v>0.91327000000000003</v>
      </c>
      <c r="H578" s="18">
        <v>85.557000000000002</v>
      </c>
      <c r="I578" s="19">
        <v>1.52708</v>
      </c>
      <c r="J578" s="17">
        <v>85.742999999999995</v>
      </c>
      <c r="K578" s="19">
        <v>1.29508</v>
      </c>
    </row>
    <row r="579" spans="2:11" x14ac:dyDescent="0.25">
      <c r="B579" s="1">
        <v>2.692793703</v>
      </c>
      <c r="C579" s="2">
        <v>6.2831853070000001</v>
      </c>
      <c r="D579" s="15">
        <v>82.849000000000004</v>
      </c>
      <c r="E579" s="16">
        <v>1.55413</v>
      </c>
      <c r="F579" s="18">
        <v>93.721000000000004</v>
      </c>
      <c r="G579" s="19">
        <v>0.95264000000000004</v>
      </c>
      <c r="H579" s="18">
        <v>85.21</v>
      </c>
      <c r="I579" s="19">
        <v>1.46058</v>
      </c>
      <c r="J579" s="17">
        <v>85.168999999999997</v>
      </c>
      <c r="K579" s="19">
        <v>1.2695399999999999</v>
      </c>
    </row>
    <row r="580" spans="2:11" x14ac:dyDescent="0.25">
      <c r="B580" s="1">
        <v>2.872313283</v>
      </c>
      <c r="C580" s="2">
        <v>0</v>
      </c>
      <c r="D580" s="15">
        <v>83.146000000000001</v>
      </c>
      <c r="E580" s="16">
        <v>1.68581</v>
      </c>
      <c r="F580" s="18">
        <v>94.096999999999994</v>
      </c>
      <c r="G580" s="19">
        <v>0.89268000000000003</v>
      </c>
      <c r="H580" s="18">
        <v>85.531000000000006</v>
      </c>
      <c r="I580" s="19">
        <v>1.44876</v>
      </c>
      <c r="J580" s="17">
        <v>85.353999999999999</v>
      </c>
      <c r="K580" s="19">
        <v>1.17201</v>
      </c>
    </row>
    <row r="581" spans="2:11" x14ac:dyDescent="0.25">
      <c r="B581" s="1">
        <v>2.872313283</v>
      </c>
      <c r="C581" s="2">
        <v>0.17951958000000001</v>
      </c>
      <c r="D581" s="15">
        <v>83.256</v>
      </c>
      <c r="E581" s="16">
        <v>1.3645499999999999</v>
      </c>
      <c r="F581" s="18">
        <v>94.153000000000006</v>
      </c>
      <c r="G581" s="19">
        <v>0.85267000000000004</v>
      </c>
      <c r="H581" s="18">
        <v>85.768000000000001</v>
      </c>
      <c r="I581" s="19">
        <v>1.45634</v>
      </c>
      <c r="J581" s="17">
        <v>85.278000000000006</v>
      </c>
      <c r="K581" s="19">
        <v>1.1939599999999999</v>
      </c>
    </row>
    <row r="582" spans="2:11" x14ac:dyDescent="0.25">
      <c r="B582" s="1">
        <v>2.872313283</v>
      </c>
      <c r="C582" s="2">
        <v>0.35903916000000002</v>
      </c>
      <c r="D582" s="15">
        <v>83.960999999999999</v>
      </c>
      <c r="E582" s="16">
        <v>1.5763100000000001</v>
      </c>
      <c r="F582" s="18">
        <v>94.352999999999994</v>
      </c>
      <c r="G582" s="19">
        <v>0.87934000000000001</v>
      </c>
      <c r="H582" s="18">
        <v>86.385999999999996</v>
      </c>
      <c r="I582" s="19">
        <v>1.4598500000000001</v>
      </c>
      <c r="J582" s="17">
        <v>85.59</v>
      </c>
      <c r="K582" s="19">
        <v>1.10456</v>
      </c>
    </row>
    <row r="583" spans="2:11" x14ac:dyDescent="0.25">
      <c r="B583" s="1">
        <v>2.872313283</v>
      </c>
      <c r="C583" s="2">
        <v>0.53855874100000001</v>
      </c>
      <c r="D583" s="15">
        <v>84.688999999999993</v>
      </c>
      <c r="E583" s="16">
        <v>1.46251</v>
      </c>
      <c r="F583" s="18">
        <v>94.688000000000002</v>
      </c>
      <c r="G583" s="19">
        <v>0.93301000000000001</v>
      </c>
      <c r="H583" s="18">
        <v>86.744</v>
      </c>
      <c r="I583" s="19">
        <v>1.4870000000000001</v>
      </c>
      <c r="J583" s="17">
        <v>86.174000000000007</v>
      </c>
      <c r="K583" s="19">
        <v>1.15693</v>
      </c>
    </row>
    <row r="584" spans="2:11" x14ac:dyDescent="0.25">
      <c r="B584" s="1">
        <v>2.872313283</v>
      </c>
      <c r="C584" s="2">
        <v>0.71807832100000002</v>
      </c>
      <c r="D584" s="15">
        <v>84.536000000000001</v>
      </c>
      <c r="E584" s="16">
        <v>1.5786</v>
      </c>
      <c r="F584" s="18">
        <v>94.692999999999998</v>
      </c>
      <c r="G584" s="19">
        <v>0.94062000000000001</v>
      </c>
      <c r="H584" s="18">
        <v>86.534999999999997</v>
      </c>
      <c r="I584" s="19">
        <v>1.5442800000000001</v>
      </c>
      <c r="J584" s="17">
        <v>86.236000000000004</v>
      </c>
      <c r="K584" s="19">
        <v>1.1670799999999999</v>
      </c>
    </row>
    <row r="585" spans="2:11" x14ac:dyDescent="0.25">
      <c r="B585" s="1">
        <v>2.872313283</v>
      </c>
      <c r="C585" s="2">
        <v>0.89759790100000003</v>
      </c>
      <c r="D585" s="15">
        <v>84.387</v>
      </c>
      <c r="E585" s="16">
        <v>1.7278199999999999</v>
      </c>
      <c r="F585" s="18">
        <v>94.528999999999996</v>
      </c>
      <c r="G585" s="19">
        <v>0.90071999999999997</v>
      </c>
      <c r="H585" s="18">
        <v>86.167000000000002</v>
      </c>
      <c r="I585" s="19">
        <v>1.5084599999999999</v>
      </c>
      <c r="J585" s="17">
        <v>86.188000000000002</v>
      </c>
      <c r="K585" s="19">
        <v>1.21055</v>
      </c>
    </row>
    <row r="586" spans="2:11" x14ac:dyDescent="0.25">
      <c r="B586" s="1">
        <v>2.872313283</v>
      </c>
      <c r="C586" s="2">
        <v>1.0771174809999999</v>
      </c>
      <c r="D586" s="15">
        <v>84.164000000000001</v>
      </c>
      <c r="E586" s="16">
        <v>1.3834599999999999</v>
      </c>
      <c r="F586" s="18">
        <v>94.31</v>
      </c>
      <c r="G586" s="19">
        <v>0.91254000000000002</v>
      </c>
      <c r="H586" s="18">
        <v>85.867999999999995</v>
      </c>
      <c r="I586" s="19">
        <v>1.653</v>
      </c>
      <c r="J586" s="17">
        <v>86.248999999999995</v>
      </c>
      <c r="K586" s="19">
        <v>1.18577</v>
      </c>
    </row>
    <row r="587" spans="2:11" x14ac:dyDescent="0.25">
      <c r="B587" s="1">
        <v>2.872313283</v>
      </c>
      <c r="C587" s="2">
        <v>1.2566370609999999</v>
      </c>
      <c r="D587" s="15">
        <v>83.843999999999994</v>
      </c>
      <c r="E587" s="16">
        <v>1.5338099999999999</v>
      </c>
      <c r="F587" s="18">
        <v>94.257000000000005</v>
      </c>
      <c r="G587" s="19">
        <v>0.88897000000000004</v>
      </c>
      <c r="H587" s="18">
        <v>85.838999999999999</v>
      </c>
      <c r="I587" s="19">
        <v>1.60222</v>
      </c>
      <c r="J587" s="17">
        <v>86.367999999999995</v>
      </c>
      <c r="K587" s="19">
        <v>1.30738</v>
      </c>
    </row>
    <row r="588" spans="2:11" x14ac:dyDescent="0.25">
      <c r="B588" s="1">
        <v>2.872313283</v>
      </c>
      <c r="C588" s="2">
        <v>1.436156642</v>
      </c>
      <c r="D588" s="15">
        <v>83.814999999999998</v>
      </c>
      <c r="E588" s="16">
        <v>1.3801699999999999</v>
      </c>
      <c r="F588" s="18">
        <v>94.144000000000005</v>
      </c>
      <c r="G588" s="19">
        <v>0.84885999999999995</v>
      </c>
      <c r="H588" s="18">
        <v>85.769000000000005</v>
      </c>
      <c r="I588" s="19">
        <v>1.3964300000000001</v>
      </c>
      <c r="J588" s="17">
        <v>86.5</v>
      </c>
      <c r="K588" s="19">
        <v>1.26854</v>
      </c>
    </row>
    <row r="589" spans="2:11" x14ac:dyDescent="0.25">
      <c r="B589" s="1">
        <v>2.872313283</v>
      </c>
      <c r="C589" s="2">
        <v>1.6156762220000001</v>
      </c>
      <c r="D589" s="15">
        <v>83.817999999999998</v>
      </c>
      <c r="E589" s="16">
        <v>1.72943</v>
      </c>
      <c r="F589" s="18">
        <v>94.216999999999999</v>
      </c>
      <c r="G589" s="19">
        <v>0.86658999999999997</v>
      </c>
      <c r="H589" s="18">
        <v>85.872</v>
      </c>
      <c r="I589" s="19">
        <v>1.4515199999999999</v>
      </c>
      <c r="J589" s="17">
        <v>86.287000000000006</v>
      </c>
      <c r="K589" s="19">
        <v>1.3067200000000001</v>
      </c>
    </row>
    <row r="590" spans="2:11" x14ac:dyDescent="0.25">
      <c r="B590" s="1">
        <v>2.872313283</v>
      </c>
      <c r="C590" s="2">
        <v>1.7951958020000001</v>
      </c>
      <c r="D590" s="15">
        <v>84.265000000000001</v>
      </c>
      <c r="E590" s="16">
        <v>1.51857</v>
      </c>
      <c r="F590" s="18">
        <v>94.364999999999995</v>
      </c>
      <c r="G590" s="19">
        <v>0.84557000000000004</v>
      </c>
      <c r="H590" s="18">
        <v>85.966999999999999</v>
      </c>
      <c r="I590" s="19">
        <v>1.48824</v>
      </c>
      <c r="J590" s="17">
        <v>86.231999999999999</v>
      </c>
      <c r="K590" s="19">
        <v>1.21631</v>
      </c>
    </row>
    <row r="591" spans="2:11" x14ac:dyDescent="0.25">
      <c r="B591" s="1">
        <v>2.872313283</v>
      </c>
      <c r="C591" s="2">
        <v>1.9747153820000001</v>
      </c>
      <c r="D591" s="15">
        <v>84.385999999999996</v>
      </c>
      <c r="E591" s="16">
        <v>1.6470100000000001</v>
      </c>
      <c r="F591" s="18">
        <v>94.484999999999999</v>
      </c>
      <c r="G591" s="19">
        <v>0.89931000000000005</v>
      </c>
      <c r="H591" s="18">
        <v>86.075000000000003</v>
      </c>
      <c r="I591" s="19">
        <v>1.44533</v>
      </c>
      <c r="J591" s="17">
        <v>86.272000000000006</v>
      </c>
      <c r="K591" s="19">
        <v>1.17486</v>
      </c>
    </row>
    <row r="592" spans="2:11" x14ac:dyDescent="0.25">
      <c r="B592" s="1">
        <v>2.872313283</v>
      </c>
      <c r="C592" s="2">
        <v>2.1542349619999999</v>
      </c>
      <c r="D592" s="15">
        <v>84.474999999999994</v>
      </c>
      <c r="E592" s="16">
        <v>1.4736100000000001</v>
      </c>
      <c r="F592" s="18">
        <v>94.546000000000006</v>
      </c>
      <c r="G592" s="19">
        <v>0.87816000000000005</v>
      </c>
      <c r="H592" s="18">
        <v>86.06</v>
      </c>
      <c r="I592" s="19">
        <v>1.49454</v>
      </c>
      <c r="J592" s="17">
        <v>86.146000000000001</v>
      </c>
      <c r="K592" s="19">
        <v>1.33426</v>
      </c>
    </row>
    <row r="593" spans="2:11" x14ac:dyDescent="0.25">
      <c r="B593" s="1">
        <v>2.872313283</v>
      </c>
      <c r="C593" s="2">
        <v>2.333754543</v>
      </c>
      <c r="D593" s="15">
        <v>84.730999999999995</v>
      </c>
      <c r="E593" s="16">
        <v>1.71119</v>
      </c>
      <c r="F593" s="18">
        <v>94.563999999999993</v>
      </c>
      <c r="G593" s="19">
        <v>0.8478</v>
      </c>
      <c r="H593" s="18">
        <v>86.046999999999997</v>
      </c>
      <c r="I593" s="19">
        <v>1.3958699999999999</v>
      </c>
      <c r="J593" s="17">
        <v>86.179000000000002</v>
      </c>
      <c r="K593" s="19">
        <v>1.2696700000000001</v>
      </c>
    </row>
    <row r="594" spans="2:11" x14ac:dyDescent="0.25">
      <c r="B594" s="1">
        <v>2.872313283</v>
      </c>
      <c r="C594" s="2">
        <v>2.513274123</v>
      </c>
      <c r="D594" s="15">
        <v>84.843000000000004</v>
      </c>
      <c r="E594" s="16">
        <v>1.4928699999999999</v>
      </c>
      <c r="F594" s="18">
        <v>94.542000000000002</v>
      </c>
      <c r="G594" s="19">
        <v>0.85311999999999999</v>
      </c>
      <c r="H594" s="18">
        <v>86.117999999999995</v>
      </c>
      <c r="I594" s="19">
        <v>1.43323</v>
      </c>
      <c r="J594" s="17">
        <v>86.158000000000001</v>
      </c>
      <c r="K594" s="19">
        <v>1.3086899999999999</v>
      </c>
    </row>
    <row r="595" spans="2:11" x14ac:dyDescent="0.25">
      <c r="B595" s="1">
        <v>2.872313283</v>
      </c>
      <c r="C595" s="2">
        <v>2.692793703</v>
      </c>
      <c r="D595" s="15">
        <v>84.807000000000002</v>
      </c>
      <c r="E595" s="16">
        <v>1.482</v>
      </c>
      <c r="F595" s="18">
        <v>94.512</v>
      </c>
      <c r="G595" s="19">
        <v>0.82974000000000003</v>
      </c>
      <c r="H595" s="18">
        <v>86.046000000000006</v>
      </c>
      <c r="I595" s="19">
        <v>1.41168</v>
      </c>
      <c r="J595" s="17">
        <v>86.084999999999994</v>
      </c>
      <c r="K595" s="19">
        <v>1.2736499999999999</v>
      </c>
    </row>
    <row r="596" spans="2:11" x14ac:dyDescent="0.25">
      <c r="B596" s="1">
        <v>2.872313283</v>
      </c>
      <c r="C596" s="2">
        <v>2.872313283</v>
      </c>
      <c r="D596" s="15">
        <v>84.661000000000001</v>
      </c>
      <c r="E596" s="16">
        <v>1.6390400000000001</v>
      </c>
      <c r="F596" s="18">
        <v>94.510999999999996</v>
      </c>
      <c r="G596" s="19">
        <v>0.83645000000000003</v>
      </c>
      <c r="H596" s="18">
        <v>86.022000000000006</v>
      </c>
      <c r="I596" s="19">
        <v>1.50559</v>
      </c>
      <c r="J596" s="17">
        <v>86.003</v>
      </c>
      <c r="K596" s="19">
        <v>1.3459399999999999</v>
      </c>
    </row>
    <row r="597" spans="2:11" x14ac:dyDescent="0.25">
      <c r="B597" s="1">
        <v>2.872313283</v>
      </c>
      <c r="C597" s="2">
        <v>3.051832863</v>
      </c>
      <c r="D597" s="15">
        <v>84.561999999999998</v>
      </c>
      <c r="E597" s="16">
        <v>1.3977999999999999</v>
      </c>
      <c r="F597" s="18">
        <v>94.403999999999996</v>
      </c>
      <c r="G597" s="19">
        <v>0.85916000000000003</v>
      </c>
      <c r="H597" s="18">
        <v>86.119</v>
      </c>
      <c r="I597" s="19">
        <v>1.4858899999999999</v>
      </c>
      <c r="J597" s="17">
        <v>86.04</v>
      </c>
      <c r="K597" s="19">
        <v>1.3225100000000001</v>
      </c>
    </row>
    <row r="598" spans="2:11" x14ac:dyDescent="0.25">
      <c r="B598" s="1">
        <v>2.872313283</v>
      </c>
      <c r="C598" s="2">
        <v>3.2313524440000001</v>
      </c>
      <c r="D598" s="15">
        <v>84.177999999999997</v>
      </c>
      <c r="E598" s="16">
        <v>1.5320199999999999</v>
      </c>
      <c r="F598" s="18">
        <v>94.275999999999996</v>
      </c>
      <c r="G598" s="19">
        <v>0.79817000000000005</v>
      </c>
      <c r="H598" s="18">
        <v>86.046000000000006</v>
      </c>
      <c r="I598" s="19">
        <v>1.32046</v>
      </c>
      <c r="J598" s="17">
        <v>85.912000000000006</v>
      </c>
      <c r="K598" s="19">
        <v>1.2959499999999999</v>
      </c>
    </row>
    <row r="599" spans="2:11" x14ac:dyDescent="0.25">
      <c r="B599" s="1">
        <v>2.872313283</v>
      </c>
      <c r="C599" s="2">
        <v>3.4108720240000001</v>
      </c>
      <c r="D599" s="15">
        <v>84.558000000000007</v>
      </c>
      <c r="E599" s="16">
        <v>1.4088000000000001</v>
      </c>
      <c r="F599" s="18">
        <v>94.177999999999997</v>
      </c>
      <c r="G599" s="19">
        <v>0.86506000000000005</v>
      </c>
      <c r="H599" s="18">
        <v>85.906000000000006</v>
      </c>
      <c r="I599" s="19">
        <v>1.4764699999999999</v>
      </c>
      <c r="J599" s="17">
        <v>85.739000000000004</v>
      </c>
      <c r="K599" s="19">
        <v>1.1884300000000001</v>
      </c>
    </row>
    <row r="600" spans="2:11" x14ac:dyDescent="0.25">
      <c r="B600" s="1">
        <v>2.872313283</v>
      </c>
      <c r="C600" s="2">
        <v>3.5903916040000001</v>
      </c>
      <c r="D600" s="15">
        <v>84.176000000000002</v>
      </c>
      <c r="E600" s="16">
        <v>1.5200899999999999</v>
      </c>
      <c r="F600" s="18">
        <v>94.128</v>
      </c>
      <c r="G600" s="19">
        <v>0.88476999999999995</v>
      </c>
      <c r="H600" s="18">
        <v>85.802999999999997</v>
      </c>
      <c r="I600" s="19">
        <v>1.4702</v>
      </c>
      <c r="J600" s="17">
        <v>85.614999999999995</v>
      </c>
      <c r="K600" s="19">
        <v>1.2307600000000001</v>
      </c>
    </row>
    <row r="601" spans="2:11" x14ac:dyDescent="0.25">
      <c r="B601" s="1">
        <v>2.872313283</v>
      </c>
      <c r="C601" s="2">
        <v>3.7699111840000001</v>
      </c>
      <c r="D601" s="15">
        <v>84.06</v>
      </c>
      <c r="E601" s="16">
        <v>1.4573199999999999</v>
      </c>
      <c r="F601" s="18">
        <v>94.066999999999993</v>
      </c>
      <c r="G601" s="19">
        <v>0.89237</v>
      </c>
      <c r="H601" s="18">
        <v>85.820999999999998</v>
      </c>
      <c r="I601" s="19">
        <v>1.5320800000000001</v>
      </c>
      <c r="J601" s="17">
        <v>85.611000000000004</v>
      </c>
      <c r="K601" s="19">
        <v>1.2462899999999999</v>
      </c>
    </row>
    <row r="602" spans="2:11" x14ac:dyDescent="0.25">
      <c r="B602" s="1">
        <v>2.872313283</v>
      </c>
      <c r="C602" s="2">
        <v>3.9494307649999998</v>
      </c>
      <c r="D602" s="15">
        <v>84.195999999999998</v>
      </c>
      <c r="E602" s="16">
        <v>1.3523400000000001</v>
      </c>
      <c r="F602" s="18">
        <v>94.036000000000001</v>
      </c>
      <c r="G602" s="19">
        <v>0.88166</v>
      </c>
      <c r="H602" s="18">
        <v>85.563000000000002</v>
      </c>
      <c r="I602" s="19">
        <v>1.4563299999999999</v>
      </c>
      <c r="J602" s="17">
        <v>85.712999999999994</v>
      </c>
      <c r="K602" s="19">
        <v>1.22909</v>
      </c>
    </row>
    <row r="603" spans="2:11" x14ac:dyDescent="0.25">
      <c r="B603" s="1">
        <v>2.872313283</v>
      </c>
      <c r="C603" s="2">
        <v>4.1289503449999998</v>
      </c>
      <c r="D603" s="15">
        <v>84.156000000000006</v>
      </c>
      <c r="E603" s="16">
        <v>1.5324</v>
      </c>
      <c r="F603" s="18">
        <v>93.995999999999995</v>
      </c>
      <c r="G603" s="19">
        <v>0.87794000000000005</v>
      </c>
      <c r="H603" s="18">
        <v>85.661000000000001</v>
      </c>
      <c r="I603" s="19">
        <v>1.44686</v>
      </c>
      <c r="J603" s="17">
        <v>85.727999999999994</v>
      </c>
      <c r="K603" s="19">
        <v>1.34717</v>
      </c>
    </row>
    <row r="604" spans="2:11" x14ac:dyDescent="0.25">
      <c r="B604" s="1">
        <v>2.872313283</v>
      </c>
      <c r="C604" s="2">
        <v>4.3084699249999998</v>
      </c>
      <c r="D604" s="15">
        <v>83.819000000000003</v>
      </c>
      <c r="E604" s="16">
        <v>1.43083</v>
      </c>
      <c r="F604" s="18">
        <v>94.114000000000004</v>
      </c>
      <c r="G604" s="19">
        <v>0.87858000000000003</v>
      </c>
      <c r="H604" s="18">
        <v>85.84</v>
      </c>
      <c r="I604" s="19">
        <v>1.48882</v>
      </c>
      <c r="J604" s="17">
        <v>85.680999999999997</v>
      </c>
      <c r="K604" s="19">
        <v>1.3268800000000001</v>
      </c>
    </row>
    <row r="605" spans="2:11" x14ac:dyDescent="0.25">
      <c r="B605" s="1">
        <v>2.872313283</v>
      </c>
      <c r="C605" s="2">
        <v>4.4879895049999998</v>
      </c>
      <c r="D605" s="15">
        <v>84.078999999999994</v>
      </c>
      <c r="E605" s="16">
        <v>1.49854</v>
      </c>
      <c r="F605" s="18">
        <v>94.299000000000007</v>
      </c>
      <c r="G605" s="19">
        <v>0.90893000000000002</v>
      </c>
      <c r="H605" s="18">
        <v>86.096000000000004</v>
      </c>
      <c r="I605" s="19">
        <v>1.37463</v>
      </c>
      <c r="J605" s="17">
        <v>85.882999999999996</v>
      </c>
      <c r="K605" s="19">
        <v>1.30962</v>
      </c>
    </row>
    <row r="606" spans="2:11" x14ac:dyDescent="0.25">
      <c r="B606" s="1">
        <v>2.872313283</v>
      </c>
      <c r="C606" s="2">
        <v>4.6675090849999998</v>
      </c>
      <c r="D606" s="15">
        <v>83.992000000000004</v>
      </c>
      <c r="E606" s="16">
        <v>1.5901000000000001</v>
      </c>
      <c r="F606" s="18">
        <v>94.343000000000004</v>
      </c>
      <c r="G606" s="19">
        <v>0.91474</v>
      </c>
      <c r="H606" s="18">
        <v>86.311000000000007</v>
      </c>
      <c r="I606" s="19">
        <v>1.45712</v>
      </c>
      <c r="J606" s="17">
        <v>86.162000000000006</v>
      </c>
      <c r="K606" s="19">
        <v>1.26162</v>
      </c>
    </row>
    <row r="607" spans="2:11" x14ac:dyDescent="0.25">
      <c r="B607" s="1">
        <v>2.872313283</v>
      </c>
      <c r="C607" s="2">
        <v>4.8470286659999999</v>
      </c>
      <c r="D607" s="15">
        <v>84.132000000000005</v>
      </c>
      <c r="E607" s="16">
        <v>1.4798500000000001</v>
      </c>
      <c r="F607" s="18">
        <v>94.305999999999997</v>
      </c>
      <c r="G607" s="19">
        <v>0.95601999999999998</v>
      </c>
      <c r="H607" s="18">
        <v>86.495999999999995</v>
      </c>
      <c r="I607" s="19">
        <v>1.4226300000000001</v>
      </c>
      <c r="J607" s="17">
        <v>86.067999999999998</v>
      </c>
      <c r="K607" s="19">
        <v>1.3124400000000001</v>
      </c>
    </row>
    <row r="608" spans="2:11" x14ac:dyDescent="0.25">
      <c r="B608" s="1">
        <v>2.872313283</v>
      </c>
      <c r="C608" s="2">
        <v>5.0265482459999999</v>
      </c>
      <c r="D608" s="15">
        <v>84.191999999999993</v>
      </c>
      <c r="E608" s="16">
        <v>1.5647500000000001</v>
      </c>
      <c r="F608" s="18">
        <v>94.447000000000003</v>
      </c>
      <c r="G608" s="19">
        <v>0.89105000000000001</v>
      </c>
      <c r="H608" s="18">
        <v>86.56</v>
      </c>
      <c r="I608" s="19">
        <v>1.4817400000000001</v>
      </c>
      <c r="J608" s="17">
        <v>86.111000000000004</v>
      </c>
      <c r="K608" s="19">
        <v>1.2185900000000001</v>
      </c>
    </row>
    <row r="609" spans="2:11" x14ac:dyDescent="0.25">
      <c r="B609" s="1">
        <v>2.872313283</v>
      </c>
      <c r="C609" s="2">
        <v>5.206067826</v>
      </c>
      <c r="D609" s="15">
        <v>84.236999999999995</v>
      </c>
      <c r="E609" s="16">
        <v>1.38771</v>
      </c>
      <c r="F609" s="18">
        <v>94.611999999999995</v>
      </c>
      <c r="G609" s="19">
        <v>0.81562000000000001</v>
      </c>
      <c r="H609" s="18">
        <v>86.534999999999997</v>
      </c>
      <c r="I609" s="19">
        <v>1.4484999999999999</v>
      </c>
      <c r="J609" s="17">
        <v>86.227999999999994</v>
      </c>
      <c r="K609" s="19">
        <v>1.30802</v>
      </c>
    </row>
    <row r="610" spans="2:11" x14ac:dyDescent="0.25">
      <c r="B610" s="1">
        <v>2.872313283</v>
      </c>
      <c r="C610" s="2">
        <v>5.385587406</v>
      </c>
      <c r="D610" s="15">
        <v>83.942999999999998</v>
      </c>
      <c r="E610" s="16">
        <v>1.8217099999999999</v>
      </c>
      <c r="F610" s="18">
        <v>94.605999999999995</v>
      </c>
      <c r="G610" s="19">
        <v>0.88339000000000001</v>
      </c>
      <c r="H610" s="18">
        <v>86.445999999999998</v>
      </c>
      <c r="I610" s="19">
        <v>1.5481100000000001</v>
      </c>
      <c r="J610" s="17">
        <v>86.191999999999993</v>
      </c>
      <c r="K610" s="19">
        <v>1.27206</v>
      </c>
    </row>
    <row r="611" spans="2:11" x14ac:dyDescent="0.25">
      <c r="B611" s="1">
        <v>2.872313283</v>
      </c>
      <c r="C611" s="2">
        <v>5.565106986</v>
      </c>
      <c r="D611" s="15">
        <v>84.082999999999998</v>
      </c>
      <c r="E611" s="16">
        <v>1.4581299999999999</v>
      </c>
      <c r="F611" s="18">
        <v>94.585999999999999</v>
      </c>
      <c r="G611" s="19">
        <v>0.88975000000000004</v>
      </c>
      <c r="H611" s="18">
        <v>86.370999999999995</v>
      </c>
      <c r="I611" s="19">
        <v>1.5638000000000001</v>
      </c>
      <c r="J611" s="17">
        <v>86.161000000000001</v>
      </c>
      <c r="K611" s="19">
        <v>1.2677</v>
      </c>
    </row>
    <row r="612" spans="2:11" x14ac:dyDescent="0.25">
      <c r="B612" s="1">
        <v>2.872313283</v>
      </c>
      <c r="C612" s="2">
        <v>5.7446265670000001</v>
      </c>
      <c r="D612" s="15">
        <v>83.742999999999995</v>
      </c>
      <c r="E612" s="16">
        <v>1.7611399999999999</v>
      </c>
      <c r="F612" s="18">
        <v>94.582999999999998</v>
      </c>
      <c r="G612" s="19">
        <v>0.92630000000000001</v>
      </c>
      <c r="H612" s="18">
        <v>86.063999999999993</v>
      </c>
      <c r="I612" s="19">
        <v>1.53637</v>
      </c>
      <c r="J612" s="17">
        <v>86.093000000000004</v>
      </c>
      <c r="K612" s="19">
        <v>1.2922899999999999</v>
      </c>
    </row>
    <row r="613" spans="2:11" x14ac:dyDescent="0.25">
      <c r="B613" s="1">
        <v>2.872313283</v>
      </c>
      <c r="C613" s="2">
        <v>5.9241461470000001</v>
      </c>
      <c r="D613" s="15">
        <v>83.536000000000001</v>
      </c>
      <c r="E613" s="16">
        <v>1.52783</v>
      </c>
      <c r="F613" s="18">
        <v>94.427999999999997</v>
      </c>
      <c r="G613" s="19">
        <v>0.87956999999999996</v>
      </c>
      <c r="H613" s="18">
        <v>85.86</v>
      </c>
      <c r="I613" s="19">
        <v>1.5321499999999999</v>
      </c>
      <c r="J613" s="17">
        <v>86.218000000000004</v>
      </c>
      <c r="K613" s="19">
        <v>1.2209399999999999</v>
      </c>
    </row>
    <row r="614" spans="2:11" x14ac:dyDescent="0.25">
      <c r="B614" s="1">
        <v>2.872313283</v>
      </c>
      <c r="C614" s="2">
        <v>6.1036657270000001</v>
      </c>
      <c r="D614" s="15">
        <v>83.713999999999999</v>
      </c>
      <c r="E614" s="16">
        <v>1.5059800000000001</v>
      </c>
      <c r="F614" s="18">
        <v>94.257000000000005</v>
      </c>
      <c r="G614" s="19">
        <v>0.86163999999999996</v>
      </c>
      <c r="H614" s="18">
        <v>85.725999999999999</v>
      </c>
      <c r="I614" s="19">
        <v>1.50729</v>
      </c>
      <c r="J614" s="17">
        <v>85.817999999999998</v>
      </c>
      <c r="K614" s="19">
        <v>1.2488999999999999</v>
      </c>
    </row>
    <row r="615" spans="2:11" x14ac:dyDescent="0.25">
      <c r="B615" s="1">
        <v>2.872313283</v>
      </c>
      <c r="C615" s="2">
        <v>6.2831853070000001</v>
      </c>
      <c r="D615" s="15">
        <v>83.369</v>
      </c>
      <c r="E615" s="16">
        <v>1.41252</v>
      </c>
      <c r="F615" s="18">
        <v>94.099000000000004</v>
      </c>
      <c r="G615" s="19">
        <v>0.89137999999999995</v>
      </c>
      <c r="H615" s="18">
        <v>85.533000000000001</v>
      </c>
      <c r="I615" s="19">
        <v>1.4448099999999999</v>
      </c>
      <c r="J615" s="17">
        <v>85.305999999999997</v>
      </c>
      <c r="K615" s="19">
        <v>1.2047399999999999</v>
      </c>
    </row>
    <row r="616" spans="2:11" x14ac:dyDescent="0.25">
      <c r="B616" s="1">
        <v>3.051832863</v>
      </c>
      <c r="C616" s="2">
        <v>0</v>
      </c>
      <c r="D616" s="15">
        <v>83.911000000000001</v>
      </c>
      <c r="E616" s="16">
        <v>1.4729699999999999</v>
      </c>
      <c r="F616" s="18">
        <v>94.364000000000004</v>
      </c>
      <c r="G616" s="19">
        <v>0.85531000000000001</v>
      </c>
      <c r="H616" s="18">
        <v>85.820999999999998</v>
      </c>
      <c r="I616" s="19">
        <v>1.44739</v>
      </c>
      <c r="J616" s="17">
        <v>85.817999999999998</v>
      </c>
      <c r="K616" s="19">
        <v>1.1694599999999999</v>
      </c>
    </row>
    <row r="617" spans="2:11" x14ac:dyDescent="0.25">
      <c r="B617" s="1">
        <v>3.051832863</v>
      </c>
      <c r="C617" s="2">
        <v>0.17951958000000001</v>
      </c>
      <c r="D617" s="15">
        <v>84.382000000000005</v>
      </c>
      <c r="E617" s="16">
        <v>1.6434</v>
      </c>
      <c r="F617" s="18">
        <v>94.546999999999997</v>
      </c>
      <c r="G617" s="19">
        <v>0.80928999999999995</v>
      </c>
      <c r="H617" s="18">
        <v>86.418999999999997</v>
      </c>
      <c r="I617" s="19">
        <v>1.4534400000000001</v>
      </c>
      <c r="J617" s="17">
        <v>85.950999999999993</v>
      </c>
      <c r="K617" s="19">
        <v>1.02972</v>
      </c>
    </row>
    <row r="618" spans="2:11" x14ac:dyDescent="0.25">
      <c r="B618" s="1">
        <v>3.051832863</v>
      </c>
      <c r="C618" s="2">
        <v>0.35903916000000002</v>
      </c>
      <c r="D618" s="15">
        <v>84.668000000000006</v>
      </c>
      <c r="E618" s="16">
        <v>1.44617</v>
      </c>
      <c r="F618" s="18">
        <v>94.692999999999998</v>
      </c>
      <c r="G618" s="19">
        <v>0.86565000000000003</v>
      </c>
      <c r="H618" s="18">
        <v>86.638999999999996</v>
      </c>
      <c r="I618" s="19">
        <v>1.3435699999999999</v>
      </c>
      <c r="J618" s="17">
        <v>86.498999999999995</v>
      </c>
      <c r="K618" s="19">
        <v>0.99985999999999997</v>
      </c>
    </row>
    <row r="619" spans="2:11" x14ac:dyDescent="0.25">
      <c r="B619" s="1">
        <v>3.051832863</v>
      </c>
      <c r="C619" s="2">
        <v>0.53855874100000001</v>
      </c>
      <c r="D619" s="15">
        <v>84.975999999999999</v>
      </c>
      <c r="E619" s="16">
        <v>1.5911200000000001</v>
      </c>
      <c r="F619" s="18">
        <v>94.888000000000005</v>
      </c>
      <c r="G619" s="19">
        <v>0.88382000000000005</v>
      </c>
      <c r="H619" s="18">
        <v>86.811999999999998</v>
      </c>
      <c r="I619" s="19">
        <v>1.4605600000000001</v>
      </c>
      <c r="J619" s="17">
        <v>86.375</v>
      </c>
      <c r="K619" s="19">
        <v>1.20241</v>
      </c>
    </row>
    <row r="620" spans="2:11" x14ac:dyDescent="0.25">
      <c r="B620" s="1">
        <v>3.051832863</v>
      </c>
      <c r="C620" s="2">
        <v>0.71807832100000002</v>
      </c>
      <c r="D620" s="15">
        <v>84.635999999999996</v>
      </c>
      <c r="E620" s="16">
        <v>1.6672199999999999</v>
      </c>
      <c r="F620" s="18">
        <v>94.947000000000003</v>
      </c>
      <c r="G620" s="19">
        <v>0.94745999999999997</v>
      </c>
      <c r="H620" s="18">
        <v>86.578000000000003</v>
      </c>
      <c r="I620" s="19">
        <v>1.6418900000000001</v>
      </c>
      <c r="J620" s="17">
        <v>86.611999999999995</v>
      </c>
      <c r="K620" s="19">
        <v>1.13463</v>
      </c>
    </row>
    <row r="621" spans="2:11" x14ac:dyDescent="0.25">
      <c r="B621" s="1">
        <v>3.051832863</v>
      </c>
      <c r="C621" s="2">
        <v>0.89759790100000003</v>
      </c>
      <c r="D621" s="15">
        <v>84.311999999999998</v>
      </c>
      <c r="E621" s="16">
        <v>1.7940199999999999</v>
      </c>
      <c r="F621" s="18">
        <v>94.698999999999998</v>
      </c>
      <c r="G621" s="19">
        <v>0.89754</v>
      </c>
      <c r="H621" s="18">
        <v>86.197000000000003</v>
      </c>
      <c r="I621" s="19">
        <v>1.6135999999999999</v>
      </c>
      <c r="J621" s="17">
        <v>86.441999999999993</v>
      </c>
      <c r="K621" s="19">
        <v>1.23397</v>
      </c>
    </row>
    <row r="622" spans="2:11" x14ac:dyDescent="0.25">
      <c r="B622" s="1">
        <v>3.051832863</v>
      </c>
      <c r="C622" s="2">
        <v>1.0771174809999999</v>
      </c>
      <c r="D622" s="15">
        <v>84.346000000000004</v>
      </c>
      <c r="E622" s="16">
        <v>1.6487799999999999</v>
      </c>
      <c r="F622" s="18">
        <v>94.394000000000005</v>
      </c>
      <c r="G622" s="19">
        <v>0.88748000000000005</v>
      </c>
      <c r="H622" s="18">
        <v>86.013000000000005</v>
      </c>
      <c r="I622" s="19">
        <v>1.6236699999999999</v>
      </c>
      <c r="J622" s="17">
        <v>86.418000000000006</v>
      </c>
      <c r="K622" s="19">
        <v>1.2110099999999999</v>
      </c>
    </row>
    <row r="623" spans="2:11" x14ac:dyDescent="0.25">
      <c r="B623" s="1">
        <v>3.051832863</v>
      </c>
      <c r="C623" s="2">
        <v>1.2566370609999999</v>
      </c>
      <c r="D623" s="15">
        <v>83.94</v>
      </c>
      <c r="E623" s="16">
        <v>1.57927</v>
      </c>
      <c r="F623" s="18">
        <v>94.176000000000002</v>
      </c>
      <c r="G623" s="19">
        <v>0.88524999999999998</v>
      </c>
      <c r="H623" s="18">
        <v>85.89</v>
      </c>
      <c r="I623" s="19">
        <v>1.5507200000000001</v>
      </c>
      <c r="J623" s="17">
        <v>86.444000000000003</v>
      </c>
      <c r="K623" s="19">
        <v>1.3104199999999999</v>
      </c>
    </row>
    <row r="624" spans="2:11" x14ac:dyDescent="0.25">
      <c r="B624" s="1">
        <v>3.051832863</v>
      </c>
      <c r="C624" s="2">
        <v>1.436156642</v>
      </c>
      <c r="D624" s="15">
        <v>83.986999999999995</v>
      </c>
      <c r="E624" s="16">
        <v>1.59853</v>
      </c>
      <c r="F624" s="18">
        <v>94.15</v>
      </c>
      <c r="G624" s="19">
        <v>0.87119999999999997</v>
      </c>
      <c r="H624" s="18">
        <v>85.853999999999999</v>
      </c>
      <c r="I624" s="19">
        <v>1.4632000000000001</v>
      </c>
      <c r="J624" s="17">
        <v>86.430999999999997</v>
      </c>
      <c r="K624" s="19">
        <v>1.3044500000000001</v>
      </c>
    </row>
    <row r="625" spans="2:11" x14ac:dyDescent="0.25">
      <c r="B625" s="1">
        <v>3.051832863</v>
      </c>
      <c r="C625" s="2">
        <v>1.6156762220000001</v>
      </c>
      <c r="D625" s="15">
        <v>83.754000000000005</v>
      </c>
      <c r="E625" s="16">
        <v>1.47281</v>
      </c>
      <c r="F625" s="18">
        <v>94.224000000000004</v>
      </c>
      <c r="G625" s="19">
        <v>0.89776</v>
      </c>
      <c r="H625" s="18">
        <v>85.906000000000006</v>
      </c>
      <c r="I625" s="19">
        <v>1.4983900000000001</v>
      </c>
      <c r="J625" s="17">
        <v>86.296999999999997</v>
      </c>
      <c r="K625" s="19">
        <v>1.2600199999999999</v>
      </c>
    </row>
    <row r="626" spans="2:11" x14ac:dyDescent="0.25">
      <c r="B626" s="1">
        <v>3.051832863</v>
      </c>
      <c r="C626" s="2">
        <v>1.7951958020000001</v>
      </c>
      <c r="D626" s="15">
        <v>84.188000000000002</v>
      </c>
      <c r="E626" s="16">
        <v>1.5668500000000001</v>
      </c>
      <c r="F626" s="18">
        <v>94.331000000000003</v>
      </c>
      <c r="G626" s="19">
        <v>0.85804999999999998</v>
      </c>
      <c r="H626" s="18">
        <v>85.966999999999999</v>
      </c>
      <c r="I626" s="19">
        <v>1.40778</v>
      </c>
      <c r="J626" s="17">
        <v>86.231999999999999</v>
      </c>
      <c r="K626" s="19">
        <v>1.1908300000000001</v>
      </c>
    </row>
    <row r="627" spans="2:11" x14ac:dyDescent="0.25">
      <c r="B627" s="1">
        <v>3.051832863</v>
      </c>
      <c r="C627" s="2">
        <v>1.9747153820000001</v>
      </c>
      <c r="D627" s="15">
        <v>84.108000000000004</v>
      </c>
      <c r="E627" s="16">
        <v>1.6610100000000001</v>
      </c>
      <c r="F627" s="18">
        <v>94.450999999999993</v>
      </c>
      <c r="G627" s="19">
        <v>0.86007</v>
      </c>
      <c r="H627" s="18">
        <v>86.01</v>
      </c>
      <c r="I627" s="19">
        <v>1.5281400000000001</v>
      </c>
      <c r="J627" s="17">
        <v>86.185000000000002</v>
      </c>
      <c r="K627" s="19">
        <v>1.2719499999999999</v>
      </c>
    </row>
    <row r="628" spans="2:11" x14ac:dyDescent="0.25">
      <c r="B628" s="1">
        <v>3.051832863</v>
      </c>
      <c r="C628" s="2">
        <v>2.1542349619999999</v>
      </c>
      <c r="D628" s="15">
        <v>84.316999999999993</v>
      </c>
      <c r="E628" s="16">
        <v>1.5367999999999999</v>
      </c>
      <c r="F628" s="18">
        <v>94.486000000000004</v>
      </c>
      <c r="G628" s="19">
        <v>0.94352000000000003</v>
      </c>
      <c r="H628" s="18">
        <v>85.997</v>
      </c>
      <c r="I628" s="19">
        <v>1.5104299999999999</v>
      </c>
      <c r="J628" s="17">
        <v>86.064999999999998</v>
      </c>
      <c r="K628" s="19">
        <v>1.1754100000000001</v>
      </c>
    </row>
    <row r="629" spans="2:11" x14ac:dyDescent="0.25">
      <c r="B629" s="1">
        <v>3.051832863</v>
      </c>
      <c r="C629" s="2">
        <v>2.333754543</v>
      </c>
      <c r="D629" s="15">
        <v>84.570999999999998</v>
      </c>
      <c r="E629" s="16">
        <v>1.2767299999999999</v>
      </c>
      <c r="F629" s="18">
        <v>94.513999999999996</v>
      </c>
      <c r="G629" s="19">
        <v>0.93633999999999995</v>
      </c>
      <c r="H629" s="18">
        <v>85.971000000000004</v>
      </c>
      <c r="I629" s="19">
        <v>1.45024</v>
      </c>
      <c r="J629" s="17">
        <v>85.986000000000004</v>
      </c>
      <c r="K629" s="19">
        <v>1.2172400000000001</v>
      </c>
    </row>
    <row r="630" spans="2:11" x14ac:dyDescent="0.25">
      <c r="B630" s="1">
        <v>3.051832863</v>
      </c>
      <c r="C630" s="2">
        <v>2.513274123</v>
      </c>
      <c r="D630" s="15">
        <v>84.757999999999996</v>
      </c>
      <c r="E630" s="16">
        <v>1.51874</v>
      </c>
      <c r="F630" s="18">
        <v>94.492999999999995</v>
      </c>
      <c r="G630" s="19">
        <v>0.84536999999999995</v>
      </c>
      <c r="H630" s="18">
        <v>85.965000000000003</v>
      </c>
      <c r="I630" s="19">
        <v>1.39158</v>
      </c>
      <c r="J630" s="17">
        <v>86.096999999999994</v>
      </c>
      <c r="K630" s="19">
        <v>1.26068</v>
      </c>
    </row>
    <row r="631" spans="2:11" x14ac:dyDescent="0.25">
      <c r="B631" s="1">
        <v>3.051832863</v>
      </c>
      <c r="C631" s="2">
        <v>2.692793703</v>
      </c>
      <c r="D631" s="15">
        <v>84.596000000000004</v>
      </c>
      <c r="E631" s="16">
        <v>1.5547</v>
      </c>
      <c r="F631" s="18">
        <v>94.480999999999995</v>
      </c>
      <c r="G631" s="19">
        <v>0.85901000000000005</v>
      </c>
      <c r="H631" s="18">
        <v>85.997</v>
      </c>
      <c r="I631" s="19">
        <v>1.3889400000000001</v>
      </c>
      <c r="J631" s="17">
        <v>86.028000000000006</v>
      </c>
      <c r="K631" s="19">
        <v>1.3141</v>
      </c>
    </row>
    <row r="632" spans="2:11" x14ac:dyDescent="0.25">
      <c r="B632" s="1">
        <v>3.051832863</v>
      </c>
      <c r="C632" s="2">
        <v>2.872313283</v>
      </c>
      <c r="D632" s="15">
        <v>84.677999999999997</v>
      </c>
      <c r="E632" s="16">
        <v>1.4839500000000001</v>
      </c>
      <c r="F632" s="18">
        <v>94.475999999999999</v>
      </c>
      <c r="G632" s="19">
        <v>0.83514999999999995</v>
      </c>
      <c r="H632" s="18">
        <v>86.028000000000006</v>
      </c>
      <c r="I632" s="19">
        <v>1.41421</v>
      </c>
      <c r="J632" s="17">
        <v>86.043999999999997</v>
      </c>
      <c r="K632" s="19">
        <v>1.268</v>
      </c>
    </row>
    <row r="633" spans="2:11" x14ac:dyDescent="0.25">
      <c r="B633" s="1">
        <v>3.051832863</v>
      </c>
      <c r="C633" s="2">
        <v>3.051832863</v>
      </c>
      <c r="D633" s="15">
        <v>84.793999999999997</v>
      </c>
      <c r="E633" s="16">
        <v>1.4274500000000001</v>
      </c>
      <c r="F633" s="18">
        <v>94.510999999999996</v>
      </c>
      <c r="G633" s="19">
        <v>0.83645000000000003</v>
      </c>
      <c r="H633" s="18">
        <v>86.024000000000001</v>
      </c>
      <c r="I633" s="19">
        <v>1.5033000000000001</v>
      </c>
      <c r="J633" s="17">
        <v>85.989000000000004</v>
      </c>
      <c r="K633" s="19">
        <v>1.3441799999999999</v>
      </c>
    </row>
    <row r="634" spans="2:11" x14ac:dyDescent="0.25">
      <c r="B634" s="1">
        <v>3.051832863</v>
      </c>
      <c r="C634" s="2">
        <v>3.2313524440000001</v>
      </c>
      <c r="D634" s="15">
        <v>84.882000000000005</v>
      </c>
      <c r="E634" s="16">
        <v>1.53789</v>
      </c>
      <c r="F634" s="18">
        <v>94.442999999999998</v>
      </c>
      <c r="G634" s="19">
        <v>0.84082000000000001</v>
      </c>
      <c r="H634" s="18">
        <v>86.147000000000006</v>
      </c>
      <c r="I634" s="19">
        <v>1.4422600000000001</v>
      </c>
      <c r="J634" s="17">
        <v>86.108000000000004</v>
      </c>
      <c r="K634" s="19">
        <v>1.34083</v>
      </c>
    </row>
    <row r="635" spans="2:11" x14ac:dyDescent="0.25">
      <c r="B635" s="1">
        <v>3.051832863</v>
      </c>
      <c r="C635" s="2">
        <v>3.4108720240000001</v>
      </c>
      <c r="D635" s="15">
        <v>84.846000000000004</v>
      </c>
      <c r="E635" s="16">
        <v>1.3324499999999999</v>
      </c>
      <c r="F635" s="18">
        <v>94.331999999999994</v>
      </c>
      <c r="G635" s="19">
        <v>0.83279999999999998</v>
      </c>
      <c r="H635" s="18">
        <v>86.091999999999999</v>
      </c>
      <c r="I635" s="19">
        <v>1.30304</v>
      </c>
      <c r="J635" s="17">
        <v>85.950999999999993</v>
      </c>
      <c r="K635" s="19">
        <v>1.3510599999999999</v>
      </c>
    </row>
    <row r="636" spans="2:11" x14ac:dyDescent="0.25">
      <c r="B636" s="1">
        <v>3.051832863</v>
      </c>
      <c r="C636" s="2">
        <v>3.5903916040000001</v>
      </c>
      <c r="D636" s="15">
        <v>84.460999999999999</v>
      </c>
      <c r="E636" s="16">
        <v>1.67225</v>
      </c>
      <c r="F636" s="18">
        <v>94.242999999999995</v>
      </c>
      <c r="G636" s="19">
        <v>0.85331999999999997</v>
      </c>
      <c r="H636" s="18">
        <v>86.004000000000005</v>
      </c>
      <c r="I636" s="19">
        <v>1.40832</v>
      </c>
      <c r="J636" s="17">
        <v>85.825999999999993</v>
      </c>
      <c r="K636" s="19">
        <v>1.1514200000000001</v>
      </c>
    </row>
    <row r="637" spans="2:11" x14ac:dyDescent="0.25">
      <c r="B637" s="1">
        <v>3.051832863</v>
      </c>
      <c r="C637" s="2">
        <v>3.7699111840000001</v>
      </c>
      <c r="D637" s="15">
        <v>84.218000000000004</v>
      </c>
      <c r="E637" s="16">
        <v>1.42923</v>
      </c>
      <c r="F637" s="18">
        <v>94.207999999999998</v>
      </c>
      <c r="G637" s="19">
        <v>0.88070999999999999</v>
      </c>
      <c r="H637" s="18">
        <v>85.965000000000003</v>
      </c>
      <c r="I637" s="19">
        <v>1.4705699999999999</v>
      </c>
      <c r="J637" s="17">
        <v>85.721000000000004</v>
      </c>
      <c r="K637" s="19">
        <v>1.2050099999999999</v>
      </c>
    </row>
    <row r="638" spans="2:11" x14ac:dyDescent="0.25">
      <c r="B638" s="1">
        <v>3.051832863</v>
      </c>
      <c r="C638" s="2">
        <v>3.9494307649999998</v>
      </c>
      <c r="D638" s="15">
        <v>84.253</v>
      </c>
      <c r="E638" s="16">
        <v>1.4457500000000001</v>
      </c>
      <c r="F638" s="18">
        <v>94.120999999999995</v>
      </c>
      <c r="G638" s="19">
        <v>0.87885999999999997</v>
      </c>
      <c r="H638" s="18">
        <v>85.867000000000004</v>
      </c>
      <c r="I638" s="19">
        <v>1.5043800000000001</v>
      </c>
      <c r="J638" s="17">
        <v>85.617000000000004</v>
      </c>
      <c r="K638" s="19">
        <v>1.23827</v>
      </c>
    </row>
    <row r="639" spans="2:11" x14ac:dyDescent="0.25">
      <c r="B639" s="1">
        <v>3.051832863</v>
      </c>
      <c r="C639" s="2">
        <v>4.1289503449999998</v>
      </c>
      <c r="D639" s="15">
        <v>84.09</v>
      </c>
      <c r="E639" s="16">
        <v>1.5165500000000001</v>
      </c>
      <c r="F639" s="18">
        <v>93.980999999999995</v>
      </c>
      <c r="G639" s="19">
        <v>0.90868000000000004</v>
      </c>
      <c r="H639" s="18">
        <v>85.686000000000007</v>
      </c>
      <c r="I639" s="19">
        <v>1.4612799999999999</v>
      </c>
      <c r="J639" s="17">
        <v>85.447000000000003</v>
      </c>
      <c r="K639" s="19">
        <v>1.2519400000000001</v>
      </c>
    </row>
    <row r="640" spans="2:11" x14ac:dyDescent="0.25">
      <c r="B640" s="1">
        <v>3.051832863</v>
      </c>
      <c r="C640" s="2">
        <v>4.3084699249999998</v>
      </c>
      <c r="D640" s="15">
        <v>84.016999999999996</v>
      </c>
      <c r="E640" s="16">
        <v>1.63626</v>
      </c>
      <c r="F640" s="18">
        <v>93.965000000000003</v>
      </c>
      <c r="G640" s="19">
        <v>0.88417999999999997</v>
      </c>
      <c r="H640" s="18">
        <v>85.888000000000005</v>
      </c>
      <c r="I640" s="19">
        <v>1.4594400000000001</v>
      </c>
      <c r="J640" s="17">
        <v>85.369</v>
      </c>
      <c r="K640" s="19">
        <v>1.29684</v>
      </c>
    </row>
    <row r="641" spans="2:11" x14ac:dyDescent="0.25">
      <c r="B641" s="1">
        <v>3.051832863</v>
      </c>
      <c r="C641" s="2">
        <v>4.4879895049999998</v>
      </c>
      <c r="D641" s="15">
        <v>84.016999999999996</v>
      </c>
      <c r="E641" s="16">
        <v>1.52976</v>
      </c>
      <c r="F641" s="18">
        <v>94.117999999999995</v>
      </c>
      <c r="G641" s="19">
        <v>0.86565999999999999</v>
      </c>
      <c r="H641" s="18">
        <v>85.988</v>
      </c>
      <c r="I641" s="19">
        <v>1.4954799999999999</v>
      </c>
      <c r="J641" s="17">
        <v>85.617999999999995</v>
      </c>
      <c r="K641" s="19">
        <v>1.30043</v>
      </c>
    </row>
    <row r="642" spans="2:11" x14ac:dyDescent="0.25">
      <c r="B642" s="1">
        <v>3.051832863</v>
      </c>
      <c r="C642" s="2">
        <v>4.6675090849999998</v>
      </c>
      <c r="D642" s="15">
        <v>84.254000000000005</v>
      </c>
      <c r="E642" s="16">
        <v>1.4989300000000001</v>
      </c>
      <c r="F642" s="18">
        <v>94.302999999999997</v>
      </c>
      <c r="G642" s="19">
        <v>0.87775000000000003</v>
      </c>
      <c r="H642" s="18">
        <v>86.180999999999997</v>
      </c>
      <c r="I642" s="19">
        <v>1.4329799999999999</v>
      </c>
      <c r="J642" s="17">
        <v>85.69</v>
      </c>
      <c r="K642" s="19">
        <v>1.31284</v>
      </c>
    </row>
    <row r="643" spans="2:11" x14ac:dyDescent="0.25">
      <c r="B643" s="1">
        <v>3.051832863</v>
      </c>
      <c r="C643" s="2">
        <v>4.8470286659999999</v>
      </c>
      <c r="D643" s="15">
        <v>83.948999999999998</v>
      </c>
      <c r="E643" s="16">
        <v>1.74196</v>
      </c>
      <c r="F643" s="18">
        <v>94.316999999999993</v>
      </c>
      <c r="G643" s="19">
        <v>0.9456</v>
      </c>
      <c r="H643" s="18">
        <v>86.492000000000004</v>
      </c>
      <c r="I643" s="19">
        <v>1.39452</v>
      </c>
      <c r="J643" s="17">
        <v>85.691999999999993</v>
      </c>
      <c r="K643" s="19">
        <v>1.2715700000000001</v>
      </c>
    </row>
    <row r="644" spans="2:11" x14ac:dyDescent="0.25">
      <c r="B644" s="1">
        <v>3.051832863</v>
      </c>
      <c r="C644" s="2">
        <v>5.0265482459999999</v>
      </c>
      <c r="D644" s="15">
        <v>84.100999999999999</v>
      </c>
      <c r="E644" s="16">
        <v>1.4595199999999999</v>
      </c>
      <c r="F644" s="18">
        <v>94.338999999999999</v>
      </c>
      <c r="G644" s="19">
        <v>0.91732000000000002</v>
      </c>
      <c r="H644" s="18">
        <v>86.599000000000004</v>
      </c>
      <c r="I644" s="19">
        <v>1.4085399999999999</v>
      </c>
      <c r="J644" s="17">
        <v>85.593999999999994</v>
      </c>
      <c r="K644" s="19">
        <v>1.22759</v>
      </c>
    </row>
    <row r="645" spans="2:11" x14ac:dyDescent="0.25">
      <c r="B645" s="1">
        <v>3.051832863</v>
      </c>
      <c r="C645" s="2">
        <v>5.206067826</v>
      </c>
      <c r="D645" s="15">
        <v>84.45</v>
      </c>
      <c r="E645" s="16">
        <v>1.7038599999999999</v>
      </c>
      <c r="F645" s="18">
        <v>94.617000000000004</v>
      </c>
      <c r="G645" s="19">
        <v>0.87026999999999999</v>
      </c>
      <c r="H645" s="18">
        <v>86.620999999999995</v>
      </c>
      <c r="I645" s="19">
        <v>1.56545</v>
      </c>
      <c r="J645" s="17">
        <v>85.786000000000001</v>
      </c>
      <c r="K645" s="19">
        <v>1.26186</v>
      </c>
    </row>
    <row r="646" spans="2:11" x14ac:dyDescent="0.25">
      <c r="B646" s="1">
        <v>3.051832863</v>
      </c>
      <c r="C646" s="2">
        <v>5.385587406</v>
      </c>
      <c r="D646" s="15">
        <v>84.668999999999997</v>
      </c>
      <c r="E646" s="16">
        <v>1.60785</v>
      </c>
      <c r="F646" s="18">
        <v>94.731999999999999</v>
      </c>
      <c r="G646" s="19">
        <v>0.84123000000000003</v>
      </c>
      <c r="H646" s="18">
        <v>86.617999999999995</v>
      </c>
      <c r="I646" s="19">
        <v>1.47149</v>
      </c>
      <c r="J646" s="17">
        <v>86.082999999999998</v>
      </c>
      <c r="K646" s="19">
        <v>1.2438100000000001</v>
      </c>
    </row>
    <row r="647" spans="2:11" x14ac:dyDescent="0.25">
      <c r="B647" s="1">
        <v>3.051832863</v>
      </c>
      <c r="C647" s="2">
        <v>5.565106986</v>
      </c>
      <c r="D647" s="15">
        <v>84.350999999999999</v>
      </c>
      <c r="E647" s="16">
        <v>1.53685</v>
      </c>
      <c r="F647" s="18">
        <v>94.628</v>
      </c>
      <c r="G647" s="19">
        <v>0.85004000000000002</v>
      </c>
      <c r="H647" s="18">
        <v>86.358000000000004</v>
      </c>
      <c r="I647" s="19">
        <v>1.4662599999999999</v>
      </c>
      <c r="J647" s="17">
        <v>86.24</v>
      </c>
      <c r="K647" s="19">
        <v>1.32917</v>
      </c>
    </row>
    <row r="648" spans="2:11" x14ac:dyDescent="0.25">
      <c r="B648" s="1">
        <v>3.051832863</v>
      </c>
      <c r="C648" s="2">
        <v>5.7446265670000001</v>
      </c>
      <c r="D648" s="15">
        <v>84.120999999999995</v>
      </c>
      <c r="E648" s="16">
        <v>1.7372799999999999</v>
      </c>
      <c r="F648" s="18">
        <v>94.596999999999994</v>
      </c>
      <c r="G648" s="19">
        <v>0.83160000000000001</v>
      </c>
      <c r="H648" s="18">
        <v>86.091999999999999</v>
      </c>
      <c r="I648" s="19">
        <v>1.61195</v>
      </c>
      <c r="J648" s="17">
        <v>86.25</v>
      </c>
      <c r="K648" s="19">
        <v>1.2422599999999999</v>
      </c>
    </row>
    <row r="649" spans="2:11" x14ac:dyDescent="0.25">
      <c r="B649" s="1">
        <v>3.051832863</v>
      </c>
      <c r="C649" s="2">
        <v>5.9241461470000001</v>
      </c>
      <c r="D649" s="15">
        <v>84.165000000000006</v>
      </c>
      <c r="E649" s="16">
        <v>1.59178</v>
      </c>
      <c r="F649" s="18">
        <v>94.406000000000006</v>
      </c>
      <c r="G649" s="19">
        <v>0.80628999999999995</v>
      </c>
      <c r="H649" s="18">
        <v>86.09</v>
      </c>
      <c r="I649" s="19">
        <v>1.6160600000000001</v>
      </c>
      <c r="J649" s="17">
        <v>86.346000000000004</v>
      </c>
      <c r="K649" s="19">
        <v>1.3081700000000001</v>
      </c>
    </row>
    <row r="650" spans="2:11" x14ac:dyDescent="0.25">
      <c r="B650" s="1">
        <v>3.051832863</v>
      </c>
      <c r="C650" s="2">
        <v>6.1036657270000001</v>
      </c>
      <c r="D650" s="15">
        <v>84.24</v>
      </c>
      <c r="E650" s="16">
        <v>1.3825499999999999</v>
      </c>
      <c r="F650" s="18">
        <v>94.26</v>
      </c>
      <c r="G650" s="19">
        <v>0.85097999999999996</v>
      </c>
      <c r="H650" s="18">
        <v>86.006</v>
      </c>
      <c r="I650" s="19">
        <v>1.46712</v>
      </c>
      <c r="J650" s="17">
        <v>85.971999999999994</v>
      </c>
      <c r="K650" s="19">
        <v>1.1254299999999999</v>
      </c>
    </row>
    <row r="651" spans="2:11" x14ac:dyDescent="0.25">
      <c r="B651" s="1">
        <v>3.051832863</v>
      </c>
      <c r="C651" s="2">
        <v>6.2831853070000001</v>
      </c>
      <c r="D651" s="15">
        <v>84.091999999999999</v>
      </c>
      <c r="E651" s="16">
        <v>1.4114</v>
      </c>
      <c r="F651" s="18">
        <v>94.364000000000004</v>
      </c>
      <c r="G651" s="19">
        <v>0.85531000000000001</v>
      </c>
      <c r="H651" s="18">
        <v>85.820999999999998</v>
      </c>
      <c r="I651" s="19">
        <v>1.44739</v>
      </c>
      <c r="J651" s="17">
        <v>85.853999999999999</v>
      </c>
      <c r="K651" s="19">
        <v>1.16838</v>
      </c>
    </row>
    <row r="652" spans="2:11" x14ac:dyDescent="0.25">
      <c r="B652" s="1">
        <v>3.2313524440000001</v>
      </c>
      <c r="C652" s="2">
        <v>0</v>
      </c>
      <c r="D652" s="15">
        <v>84.432000000000002</v>
      </c>
      <c r="E652" s="16">
        <v>1.4781200000000001</v>
      </c>
      <c r="F652" s="18">
        <v>94.311999999999998</v>
      </c>
      <c r="G652" s="19">
        <v>0.86187000000000002</v>
      </c>
      <c r="H652" s="18">
        <v>85.924999999999997</v>
      </c>
      <c r="I652" s="19">
        <v>1.61233</v>
      </c>
      <c r="J652" s="17">
        <v>86.117000000000004</v>
      </c>
      <c r="K652" s="19">
        <v>1.13106</v>
      </c>
    </row>
    <row r="653" spans="2:11" x14ac:dyDescent="0.25">
      <c r="B653" s="1">
        <v>3.2313524440000001</v>
      </c>
      <c r="C653" s="2">
        <v>0.17951958000000001</v>
      </c>
      <c r="D653" s="15">
        <v>84.995999999999995</v>
      </c>
      <c r="E653" s="16">
        <v>1.4932300000000001</v>
      </c>
      <c r="F653" s="18">
        <v>94.367999999999995</v>
      </c>
      <c r="G653" s="19">
        <v>0.86633000000000004</v>
      </c>
      <c r="H653" s="18">
        <v>86.349000000000004</v>
      </c>
      <c r="I653" s="19">
        <v>1.41943</v>
      </c>
      <c r="J653" s="17">
        <v>86.215000000000003</v>
      </c>
      <c r="K653" s="19">
        <v>1.1118699999999999</v>
      </c>
    </row>
    <row r="654" spans="2:11" x14ac:dyDescent="0.25">
      <c r="B654" s="1">
        <v>3.2313524440000001</v>
      </c>
      <c r="C654" s="2">
        <v>0.35903916000000002</v>
      </c>
      <c r="D654" s="15">
        <v>85.102999999999994</v>
      </c>
      <c r="E654" s="16">
        <v>1.36911</v>
      </c>
      <c r="F654" s="18">
        <v>94.584999999999994</v>
      </c>
      <c r="G654" s="19">
        <v>0.94740000000000002</v>
      </c>
      <c r="H654" s="18">
        <v>86.820999999999998</v>
      </c>
      <c r="I654" s="19">
        <v>1.50024</v>
      </c>
      <c r="J654" s="17">
        <v>86.421999999999997</v>
      </c>
      <c r="K654" s="19">
        <v>1.1235599999999999</v>
      </c>
    </row>
    <row r="655" spans="2:11" x14ac:dyDescent="0.25">
      <c r="B655" s="1">
        <v>3.2313524440000001</v>
      </c>
      <c r="C655" s="2">
        <v>0.53855874100000001</v>
      </c>
      <c r="D655" s="15">
        <v>84.872</v>
      </c>
      <c r="E655" s="16">
        <v>1.50983</v>
      </c>
      <c r="F655" s="18">
        <v>94.808000000000007</v>
      </c>
      <c r="G655" s="19">
        <v>0.96680999999999995</v>
      </c>
      <c r="H655" s="18">
        <v>86.825999999999993</v>
      </c>
      <c r="I655" s="19">
        <v>1.47502</v>
      </c>
      <c r="J655" s="17">
        <v>86.653000000000006</v>
      </c>
      <c r="K655" s="19">
        <v>1.2158100000000001</v>
      </c>
    </row>
    <row r="656" spans="2:11" x14ac:dyDescent="0.25">
      <c r="B656" s="1">
        <v>3.2313524440000001</v>
      </c>
      <c r="C656" s="2">
        <v>0.71807832100000002</v>
      </c>
      <c r="D656" s="15">
        <v>84.858000000000004</v>
      </c>
      <c r="E656" s="16">
        <v>1.4576</v>
      </c>
      <c r="F656" s="18">
        <v>94.924000000000007</v>
      </c>
      <c r="G656" s="19">
        <v>0.86543999999999999</v>
      </c>
      <c r="H656" s="18">
        <v>86.703000000000003</v>
      </c>
      <c r="I656" s="19">
        <v>1.52685</v>
      </c>
      <c r="J656" s="17">
        <v>86.796000000000006</v>
      </c>
      <c r="K656" s="19">
        <v>1.2258899999999999</v>
      </c>
    </row>
    <row r="657" spans="2:11" x14ac:dyDescent="0.25">
      <c r="B657" s="1">
        <v>3.2313524440000001</v>
      </c>
      <c r="C657" s="2">
        <v>0.89759790100000003</v>
      </c>
      <c r="D657" s="15">
        <v>84.596999999999994</v>
      </c>
      <c r="E657" s="16">
        <v>1.4894799999999999</v>
      </c>
      <c r="F657" s="18">
        <v>94.760999999999996</v>
      </c>
      <c r="G657" s="19">
        <v>0.87314000000000003</v>
      </c>
      <c r="H657" s="18">
        <v>86.44</v>
      </c>
      <c r="I657" s="19">
        <v>1.4481299999999999</v>
      </c>
      <c r="J657" s="17">
        <v>86.867000000000004</v>
      </c>
      <c r="K657" s="19">
        <v>1.19126</v>
      </c>
    </row>
    <row r="658" spans="2:11" x14ac:dyDescent="0.25">
      <c r="B658" s="1">
        <v>3.2313524440000001</v>
      </c>
      <c r="C658" s="2">
        <v>1.0771174809999999</v>
      </c>
      <c r="D658" s="15">
        <v>84.466999999999999</v>
      </c>
      <c r="E658" s="16">
        <v>1.61371</v>
      </c>
      <c r="F658" s="18">
        <v>94.554000000000002</v>
      </c>
      <c r="G658" s="19">
        <v>0.88982000000000006</v>
      </c>
      <c r="H658" s="18">
        <v>86.257000000000005</v>
      </c>
      <c r="I658" s="19">
        <v>1.6168899999999999</v>
      </c>
      <c r="J658" s="17">
        <v>86.79</v>
      </c>
      <c r="K658" s="19">
        <v>1.2367999999999999</v>
      </c>
    </row>
    <row r="659" spans="2:11" x14ac:dyDescent="0.25">
      <c r="B659" s="1">
        <v>3.2313524440000001</v>
      </c>
      <c r="C659" s="2">
        <v>1.2566370609999999</v>
      </c>
      <c r="D659" s="15">
        <v>84.248999999999995</v>
      </c>
      <c r="E659" s="16">
        <v>1.63584</v>
      </c>
      <c r="F659" s="18">
        <v>94.388000000000005</v>
      </c>
      <c r="G659" s="19">
        <v>0.85438999999999998</v>
      </c>
      <c r="H659" s="18">
        <v>86.2</v>
      </c>
      <c r="I659" s="19">
        <v>1.52494</v>
      </c>
      <c r="J659" s="17">
        <v>86.64</v>
      </c>
      <c r="K659" s="19">
        <v>1.12829</v>
      </c>
    </row>
    <row r="660" spans="2:11" x14ac:dyDescent="0.25">
      <c r="B660" s="1">
        <v>3.2313524440000001</v>
      </c>
      <c r="C660" s="2">
        <v>1.436156642</v>
      </c>
      <c r="D660" s="15">
        <v>84.078000000000003</v>
      </c>
      <c r="E660" s="16">
        <v>1.54941</v>
      </c>
      <c r="F660" s="18">
        <v>94.352999999999994</v>
      </c>
      <c r="G660" s="19">
        <v>0.86985000000000001</v>
      </c>
      <c r="H660" s="18">
        <v>86.016999999999996</v>
      </c>
      <c r="I660" s="19">
        <v>1.4556</v>
      </c>
      <c r="J660" s="17">
        <v>86.403000000000006</v>
      </c>
      <c r="K660" s="19">
        <v>1.12174</v>
      </c>
    </row>
    <row r="661" spans="2:11" x14ac:dyDescent="0.25">
      <c r="B661" s="1">
        <v>3.2313524440000001</v>
      </c>
      <c r="C661" s="2">
        <v>1.6156762220000001</v>
      </c>
      <c r="D661" s="15">
        <v>83.873999999999995</v>
      </c>
      <c r="E661" s="16">
        <v>1.56124</v>
      </c>
      <c r="F661" s="18">
        <v>94.34</v>
      </c>
      <c r="G661" s="19">
        <v>0.85670000000000002</v>
      </c>
      <c r="H661" s="18">
        <v>85.981999999999999</v>
      </c>
      <c r="I661" s="19">
        <v>1.36582</v>
      </c>
      <c r="J661" s="17">
        <v>86.236999999999995</v>
      </c>
      <c r="K661" s="19">
        <v>1.1892799999999999</v>
      </c>
    </row>
    <row r="662" spans="2:11" x14ac:dyDescent="0.25">
      <c r="B662" s="1">
        <v>3.2313524440000001</v>
      </c>
      <c r="C662" s="2">
        <v>1.7951958020000001</v>
      </c>
      <c r="D662" s="15">
        <v>84.248999999999995</v>
      </c>
      <c r="E662" s="16">
        <v>1.3780300000000001</v>
      </c>
      <c r="F662" s="18">
        <v>94.411000000000001</v>
      </c>
      <c r="G662" s="19">
        <v>0.84097</v>
      </c>
      <c r="H662" s="18">
        <v>85.926000000000002</v>
      </c>
      <c r="I662" s="19">
        <v>1.4789000000000001</v>
      </c>
      <c r="J662" s="17">
        <v>86.198999999999998</v>
      </c>
      <c r="K662" s="19">
        <v>1.21218</v>
      </c>
    </row>
    <row r="663" spans="2:11" x14ac:dyDescent="0.25">
      <c r="B663" s="1">
        <v>3.2313524440000001</v>
      </c>
      <c r="C663" s="2">
        <v>1.9747153820000001</v>
      </c>
      <c r="D663" s="15">
        <v>84.117000000000004</v>
      </c>
      <c r="E663" s="16">
        <v>1.6081799999999999</v>
      </c>
      <c r="F663" s="18">
        <v>94.474000000000004</v>
      </c>
      <c r="G663" s="19">
        <v>0.88241999999999998</v>
      </c>
      <c r="H663" s="18">
        <v>86.028999999999996</v>
      </c>
      <c r="I663" s="19">
        <v>1.54749</v>
      </c>
      <c r="J663" s="17">
        <v>86.228999999999999</v>
      </c>
      <c r="K663" s="19">
        <v>1.1877</v>
      </c>
    </row>
    <row r="664" spans="2:11" x14ac:dyDescent="0.25">
      <c r="B664" s="1">
        <v>3.2313524440000001</v>
      </c>
      <c r="C664" s="2">
        <v>2.1542349619999999</v>
      </c>
      <c r="D664" s="15">
        <v>84.212999999999994</v>
      </c>
      <c r="E664" s="16">
        <v>1.49214</v>
      </c>
      <c r="F664" s="18">
        <v>94.518000000000001</v>
      </c>
      <c r="G664" s="19">
        <v>0.94677999999999995</v>
      </c>
      <c r="H664" s="18">
        <v>86.037000000000006</v>
      </c>
      <c r="I664" s="19">
        <v>1.46506</v>
      </c>
      <c r="J664" s="17">
        <v>86.034999999999997</v>
      </c>
      <c r="K664" s="19">
        <v>1.15727</v>
      </c>
    </row>
    <row r="665" spans="2:11" x14ac:dyDescent="0.25">
      <c r="B665" s="1">
        <v>3.2313524440000001</v>
      </c>
      <c r="C665" s="2">
        <v>2.333754543</v>
      </c>
      <c r="D665" s="15">
        <v>84.247</v>
      </c>
      <c r="E665" s="16">
        <v>1.4608000000000001</v>
      </c>
      <c r="F665" s="18">
        <v>94.427999999999997</v>
      </c>
      <c r="G665" s="19">
        <v>0.95667999999999997</v>
      </c>
      <c r="H665" s="18">
        <v>86.069000000000003</v>
      </c>
      <c r="I665" s="19">
        <v>1.48</v>
      </c>
      <c r="J665" s="17">
        <v>85.94</v>
      </c>
      <c r="K665" s="19">
        <v>1.1483099999999999</v>
      </c>
    </row>
    <row r="666" spans="2:11" x14ac:dyDescent="0.25">
      <c r="B666" s="1">
        <v>3.2313524440000001</v>
      </c>
      <c r="C666" s="2">
        <v>2.513274123</v>
      </c>
      <c r="D666" s="15">
        <v>84.492000000000004</v>
      </c>
      <c r="E666" s="16">
        <v>1.61592</v>
      </c>
      <c r="F666" s="18">
        <v>94.492000000000004</v>
      </c>
      <c r="G666" s="19">
        <v>0.94142000000000003</v>
      </c>
      <c r="H666" s="18">
        <v>85.936000000000007</v>
      </c>
      <c r="I666" s="19">
        <v>1.4148400000000001</v>
      </c>
      <c r="J666" s="17">
        <v>85.94</v>
      </c>
      <c r="K666" s="19">
        <v>1.2011799999999999</v>
      </c>
    </row>
    <row r="667" spans="2:11" x14ac:dyDescent="0.25">
      <c r="B667" s="1">
        <v>3.2313524440000001</v>
      </c>
      <c r="C667" s="2">
        <v>2.692793703</v>
      </c>
      <c r="D667" s="15">
        <v>84.683000000000007</v>
      </c>
      <c r="E667" s="16">
        <v>1.5005200000000001</v>
      </c>
      <c r="F667" s="18">
        <v>94.436000000000007</v>
      </c>
      <c r="G667" s="19">
        <v>0.83975</v>
      </c>
      <c r="H667" s="18">
        <v>85.953000000000003</v>
      </c>
      <c r="I667" s="19">
        <v>1.5077</v>
      </c>
      <c r="J667" s="17">
        <v>85.975999999999999</v>
      </c>
      <c r="K667" s="19">
        <v>1.31152</v>
      </c>
    </row>
    <row r="668" spans="2:11" x14ac:dyDescent="0.25">
      <c r="B668" s="1">
        <v>3.2313524440000001</v>
      </c>
      <c r="C668" s="2">
        <v>2.872313283</v>
      </c>
      <c r="D668" s="15">
        <v>84.692999999999998</v>
      </c>
      <c r="E668" s="16">
        <v>1.5970800000000001</v>
      </c>
      <c r="F668" s="18">
        <v>94.445999999999998</v>
      </c>
      <c r="G668" s="19">
        <v>0.88070999999999999</v>
      </c>
      <c r="H668" s="18">
        <v>85.941999999999993</v>
      </c>
      <c r="I668" s="19">
        <v>1.3831199999999999</v>
      </c>
      <c r="J668" s="17">
        <v>86</v>
      </c>
      <c r="K668" s="19">
        <v>1.29592</v>
      </c>
    </row>
    <row r="669" spans="2:11" x14ac:dyDescent="0.25">
      <c r="B669" s="1">
        <v>3.2313524440000001</v>
      </c>
      <c r="C669" s="2">
        <v>3.051832863</v>
      </c>
      <c r="D669" s="15">
        <v>84.79</v>
      </c>
      <c r="E669" s="16">
        <v>1.43231</v>
      </c>
      <c r="F669" s="18">
        <v>94.442999999999998</v>
      </c>
      <c r="G669" s="19">
        <v>0.83484000000000003</v>
      </c>
      <c r="H669" s="18">
        <v>86.025000000000006</v>
      </c>
      <c r="I669" s="19">
        <v>1.4754700000000001</v>
      </c>
      <c r="J669" s="17">
        <v>86.025000000000006</v>
      </c>
      <c r="K669" s="19">
        <v>1.28257</v>
      </c>
    </row>
    <row r="670" spans="2:11" x14ac:dyDescent="0.25">
      <c r="B670" s="1">
        <v>3.2313524440000001</v>
      </c>
      <c r="C670" s="2">
        <v>3.2313524440000001</v>
      </c>
      <c r="D670" s="15">
        <v>84.721999999999994</v>
      </c>
      <c r="E670" s="16">
        <v>1.40751</v>
      </c>
      <c r="F670" s="18">
        <v>94.512</v>
      </c>
      <c r="G670" s="19">
        <v>0.83714</v>
      </c>
      <c r="H670" s="18">
        <v>86.024000000000001</v>
      </c>
      <c r="I670" s="19">
        <v>1.5033000000000001</v>
      </c>
      <c r="J670" s="17">
        <v>86.013999999999996</v>
      </c>
      <c r="K670" s="19">
        <v>1.3678300000000001</v>
      </c>
    </row>
    <row r="671" spans="2:11" x14ac:dyDescent="0.25">
      <c r="B671" s="1">
        <v>3.2313524440000001</v>
      </c>
      <c r="C671" s="2">
        <v>3.4108720240000001</v>
      </c>
      <c r="D671" s="15">
        <v>84.671000000000006</v>
      </c>
      <c r="E671" s="16">
        <v>1.5909500000000001</v>
      </c>
      <c r="F671" s="18">
        <v>94.49</v>
      </c>
      <c r="G671" s="19">
        <v>0.83543000000000001</v>
      </c>
      <c r="H671" s="18">
        <v>86.117000000000004</v>
      </c>
      <c r="I671" s="19">
        <v>1.46288</v>
      </c>
      <c r="J671" s="17">
        <v>86.149000000000001</v>
      </c>
      <c r="K671" s="19">
        <v>1.34297</v>
      </c>
    </row>
    <row r="672" spans="2:11" x14ac:dyDescent="0.25">
      <c r="B672" s="1">
        <v>3.2313524440000001</v>
      </c>
      <c r="C672" s="2">
        <v>3.5903916040000001</v>
      </c>
      <c r="D672" s="15">
        <v>84.751000000000005</v>
      </c>
      <c r="E672" s="16">
        <v>1.4754</v>
      </c>
      <c r="F672" s="18">
        <v>94.397000000000006</v>
      </c>
      <c r="G672" s="19">
        <v>0.83269000000000004</v>
      </c>
      <c r="H672" s="18">
        <v>86.114000000000004</v>
      </c>
      <c r="I672" s="19">
        <v>1.3598300000000001</v>
      </c>
      <c r="J672" s="17">
        <v>86.078999999999994</v>
      </c>
      <c r="K672" s="19">
        <v>1.3351900000000001</v>
      </c>
    </row>
    <row r="673" spans="2:11" x14ac:dyDescent="0.25">
      <c r="B673" s="1">
        <v>3.2313524440000001</v>
      </c>
      <c r="C673" s="2">
        <v>3.7699111840000001</v>
      </c>
      <c r="D673" s="15">
        <v>84.608000000000004</v>
      </c>
      <c r="E673" s="16">
        <v>1.4939899999999999</v>
      </c>
      <c r="F673" s="18">
        <v>94.375</v>
      </c>
      <c r="G673" s="19">
        <v>0.86768999999999996</v>
      </c>
      <c r="H673" s="18">
        <v>86.031999999999996</v>
      </c>
      <c r="I673" s="19">
        <v>1.4455499999999999</v>
      </c>
      <c r="J673" s="17">
        <v>85.903000000000006</v>
      </c>
      <c r="K673" s="19">
        <v>1.3085800000000001</v>
      </c>
    </row>
    <row r="674" spans="2:11" x14ac:dyDescent="0.25">
      <c r="B674" s="1">
        <v>3.2313524440000001</v>
      </c>
      <c r="C674" s="2">
        <v>3.9494307649999998</v>
      </c>
      <c r="D674" s="15">
        <v>84.307000000000002</v>
      </c>
      <c r="E674" s="16">
        <v>1.4347300000000001</v>
      </c>
      <c r="F674" s="18">
        <v>94.313999999999993</v>
      </c>
      <c r="G674" s="19">
        <v>0.88297000000000003</v>
      </c>
      <c r="H674" s="18">
        <v>85.941999999999993</v>
      </c>
      <c r="I674" s="19">
        <v>1.4891000000000001</v>
      </c>
      <c r="J674" s="17">
        <v>85.768000000000001</v>
      </c>
      <c r="K674" s="19">
        <v>1.29345</v>
      </c>
    </row>
    <row r="675" spans="2:11" x14ac:dyDescent="0.25">
      <c r="B675" s="1">
        <v>3.2313524440000001</v>
      </c>
      <c r="C675" s="2">
        <v>4.1289503449999998</v>
      </c>
      <c r="D675" s="15">
        <v>84.504000000000005</v>
      </c>
      <c r="E675" s="16">
        <v>1.4543299999999999</v>
      </c>
      <c r="F675" s="18">
        <v>94.24</v>
      </c>
      <c r="G675" s="19">
        <v>0.87477000000000005</v>
      </c>
      <c r="H675" s="18">
        <v>85.838999999999999</v>
      </c>
      <c r="I675" s="19">
        <v>1.4469700000000001</v>
      </c>
      <c r="J675" s="17">
        <v>85.575000000000003</v>
      </c>
      <c r="K675" s="19">
        <v>1.2448999999999999</v>
      </c>
    </row>
    <row r="676" spans="2:11" x14ac:dyDescent="0.25">
      <c r="B676" s="1">
        <v>3.2313524440000001</v>
      </c>
      <c r="C676" s="2">
        <v>4.3084699249999998</v>
      </c>
      <c r="D676" s="15">
        <v>84.207999999999998</v>
      </c>
      <c r="E676" s="16">
        <v>1.5073799999999999</v>
      </c>
      <c r="F676" s="18">
        <v>94.162000000000006</v>
      </c>
      <c r="G676" s="19">
        <v>0.90937000000000001</v>
      </c>
      <c r="H676" s="18">
        <v>85.822000000000003</v>
      </c>
      <c r="I676" s="19">
        <v>1.5531600000000001</v>
      </c>
      <c r="J676" s="17">
        <v>85.320999999999998</v>
      </c>
      <c r="K676" s="19">
        <v>1.2196499999999999</v>
      </c>
    </row>
    <row r="677" spans="2:11" x14ac:dyDescent="0.25">
      <c r="B677" s="1">
        <v>3.2313524440000001</v>
      </c>
      <c r="C677" s="2">
        <v>4.4879895049999998</v>
      </c>
      <c r="D677" s="15">
        <v>84.125</v>
      </c>
      <c r="E677" s="16">
        <v>1.62524</v>
      </c>
      <c r="F677" s="18">
        <v>94.149000000000001</v>
      </c>
      <c r="G677" s="19">
        <v>0.94579999999999997</v>
      </c>
      <c r="H677" s="18">
        <v>85.903000000000006</v>
      </c>
      <c r="I677" s="19">
        <v>1.45462</v>
      </c>
      <c r="J677" s="17">
        <v>85.239000000000004</v>
      </c>
      <c r="K677" s="19">
        <v>1.2549399999999999</v>
      </c>
    </row>
    <row r="678" spans="2:11" x14ac:dyDescent="0.25">
      <c r="B678" s="1">
        <v>3.2313524440000001</v>
      </c>
      <c r="C678" s="2">
        <v>4.6675090849999998</v>
      </c>
      <c r="D678" s="15">
        <v>84.138000000000005</v>
      </c>
      <c r="E678" s="16">
        <v>1.5784899999999999</v>
      </c>
      <c r="F678" s="18">
        <v>94.111000000000004</v>
      </c>
      <c r="G678" s="19">
        <v>0.97855000000000003</v>
      </c>
      <c r="H678" s="18">
        <v>86.096000000000004</v>
      </c>
      <c r="I678" s="19">
        <v>1.4414899999999999</v>
      </c>
      <c r="J678" s="17">
        <v>85.075000000000003</v>
      </c>
      <c r="K678" s="19">
        <v>1.3065</v>
      </c>
    </row>
    <row r="679" spans="2:11" x14ac:dyDescent="0.25">
      <c r="B679" s="1">
        <v>3.2313524440000001</v>
      </c>
      <c r="C679" s="2">
        <v>4.8470286659999999</v>
      </c>
      <c r="D679" s="15">
        <v>83.585999999999999</v>
      </c>
      <c r="E679" s="16">
        <v>1.5846</v>
      </c>
      <c r="F679" s="18">
        <v>94.031000000000006</v>
      </c>
      <c r="G679" s="19">
        <v>1.0257099999999999</v>
      </c>
      <c r="H679" s="18">
        <v>86.233000000000004</v>
      </c>
      <c r="I679" s="19">
        <v>1.3097300000000001</v>
      </c>
      <c r="J679" s="17">
        <v>85.064999999999998</v>
      </c>
      <c r="K679" s="19">
        <v>1.25223</v>
      </c>
    </row>
    <row r="680" spans="2:11" x14ac:dyDescent="0.25">
      <c r="B680" s="1">
        <v>3.2313524440000001</v>
      </c>
      <c r="C680" s="2">
        <v>5.0265482459999999</v>
      </c>
      <c r="D680" s="15">
        <v>83.986000000000004</v>
      </c>
      <c r="E680" s="16">
        <v>1.49491</v>
      </c>
      <c r="F680" s="18">
        <v>94.128</v>
      </c>
      <c r="G680" s="19">
        <v>1.04122</v>
      </c>
      <c r="H680" s="18">
        <v>86.561999999999998</v>
      </c>
      <c r="I680" s="19">
        <v>1.42784</v>
      </c>
      <c r="J680" s="17">
        <v>85.25</v>
      </c>
      <c r="K680" s="19">
        <v>1.2049000000000001</v>
      </c>
    </row>
    <row r="681" spans="2:11" x14ac:dyDescent="0.25">
      <c r="B681" s="1">
        <v>3.2313524440000001</v>
      </c>
      <c r="C681" s="2">
        <v>5.206067826</v>
      </c>
      <c r="D681" s="15">
        <v>83.819000000000003</v>
      </c>
      <c r="E681" s="16">
        <v>1.49813</v>
      </c>
      <c r="F681" s="18">
        <v>94.198999999999998</v>
      </c>
      <c r="G681" s="19">
        <v>0.96121999999999996</v>
      </c>
      <c r="H681" s="18">
        <v>86.468000000000004</v>
      </c>
      <c r="I681" s="19">
        <v>1.4604200000000001</v>
      </c>
      <c r="J681" s="17">
        <v>85.533000000000001</v>
      </c>
      <c r="K681" s="19">
        <v>1.18727</v>
      </c>
    </row>
    <row r="682" spans="2:11" x14ac:dyDescent="0.25">
      <c r="B682" s="1">
        <v>3.2313524440000001</v>
      </c>
      <c r="C682" s="2">
        <v>5.385587406</v>
      </c>
      <c r="D682" s="15">
        <v>84.320999999999998</v>
      </c>
      <c r="E682" s="16">
        <v>1.81088</v>
      </c>
      <c r="F682" s="18">
        <v>94.429000000000002</v>
      </c>
      <c r="G682" s="19">
        <v>0.88929999999999998</v>
      </c>
      <c r="H682" s="18">
        <v>86.686000000000007</v>
      </c>
      <c r="I682" s="19">
        <v>1.3855500000000001</v>
      </c>
      <c r="J682" s="17">
        <v>85.878</v>
      </c>
      <c r="K682" s="19">
        <v>1.26379</v>
      </c>
    </row>
    <row r="683" spans="2:11" x14ac:dyDescent="0.25">
      <c r="B683" s="1">
        <v>3.2313524440000001</v>
      </c>
      <c r="C683" s="2">
        <v>5.565106986</v>
      </c>
      <c r="D683" s="15">
        <v>84.486000000000004</v>
      </c>
      <c r="E683" s="16">
        <v>1.6160699999999999</v>
      </c>
      <c r="F683" s="18">
        <v>94.629000000000005</v>
      </c>
      <c r="G683" s="19">
        <v>0.88017999999999996</v>
      </c>
      <c r="H683" s="18">
        <v>86.429000000000002</v>
      </c>
      <c r="I683" s="19">
        <v>1.50248</v>
      </c>
      <c r="J683" s="17">
        <v>86.039000000000001</v>
      </c>
      <c r="K683" s="19">
        <v>1.17892</v>
      </c>
    </row>
    <row r="684" spans="2:11" x14ac:dyDescent="0.25">
      <c r="B684" s="1">
        <v>3.2313524440000001</v>
      </c>
      <c r="C684" s="2">
        <v>5.7446265670000001</v>
      </c>
      <c r="D684" s="15">
        <v>84.49</v>
      </c>
      <c r="E684" s="16">
        <v>1.73183</v>
      </c>
      <c r="F684" s="18">
        <v>94.706999999999994</v>
      </c>
      <c r="G684" s="19">
        <v>0.86533000000000004</v>
      </c>
      <c r="H684" s="18">
        <v>86.397000000000006</v>
      </c>
      <c r="I684" s="19">
        <v>1.4614100000000001</v>
      </c>
      <c r="J684" s="17">
        <v>86.286000000000001</v>
      </c>
      <c r="K684" s="19">
        <v>1.1945399999999999</v>
      </c>
    </row>
    <row r="685" spans="2:11" x14ac:dyDescent="0.25">
      <c r="B685" s="1">
        <v>3.2313524440000001</v>
      </c>
      <c r="C685" s="2">
        <v>5.9241461470000001</v>
      </c>
      <c r="D685" s="15">
        <v>84.569000000000003</v>
      </c>
      <c r="E685" s="16">
        <v>1.44851</v>
      </c>
      <c r="F685" s="18">
        <v>94.471000000000004</v>
      </c>
      <c r="G685" s="19">
        <v>0.84087000000000001</v>
      </c>
      <c r="H685" s="18">
        <v>86.286000000000001</v>
      </c>
      <c r="I685" s="19">
        <v>1.4352799999999999</v>
      </c>
      <c r="J685" s="17">
        <v>86.534999999999997</v>
      </c>
      <c r="K685" s="19">
        <v>1.1647400000000001</v>
      </c>
    </row>
    <row r="686" spans="2:11" x14ac:dyDescent="0.25">
      <c r="B686" s="1">
        <v>3.2313524440000001</v>
      </c>
      <c r="C686" s="2">
        <v>6.1036657270000001</v>
      </c>
      <c r="D686" s="15">
        <v>84.417000000000002</v>
      </c>
      <c r="E686" s="16">
        <v>1.55183</v>
      </c>
      <c r="F686" s="18">
        <v>94.378</v>
      </c>
      <c r="G686" s="19">
        <v>0.79215000000000002</v>
      </c>
      <c r="H686" s="18">
        <v>86.164000000000001</v>
      </c>
      <c r="I686" s="19">
        <v>1.48329</v>
      </c>
      <c r="J686" s="17">
        <v>86.207999999999998</v>
      </c>
      <c r="K686" s="19">
        <v>1.3016300000000001</v>
      </c>
    </row>
    <row r="687" spans="2:11" x14ac:dyDescent="0.25">
      <c r="B687" s="1">
        <v>3.2313524440000001</v>
      </c>
      <c r="C687" s="2">
        <v>6.2831853070000001</v>
      </c>
      <c r="D687" s="15">
        <v>84.367000000000004</v>
      </c>
      <c r="E687" s="16">
        <v>1.60118</v>
      </c>
      <c r="F687" s="18">
        <v>94.311999999999998</v>
      </c>
      <c r="G687" s="19">
        <v>0.86187000000000002</v>
      </c>
      <c r="H687" s="18">
        <v>85.924999999999997</v>
      </c>
      <c r="I687" s="19">
        <v>1.61233</v>
      </c>
      <c r="J687" s="17">
        <v>86.114999999999995</v>
      </c>
      <c r="K687" s="19">
        <v>1.1272200000000001</v>
      </c>
    </row>
    <row r="688" spans="2:11" x14ac:dyDescent="0.25">
      <c r="B688" s="1">
        <v>3.4108720240000001</v>
      </c>
      <c r="C688" s="2">
        <v>0</v>
      </c>
      <c r="D688" s="15">
        <v>83.873999999999995</v>
      </c>
      <c r="E688" s="16">
        <v>1.5309200000000001</v>
      </c>
      <c r="F688" s="18">
        <v>94.197000000000003</v>
      </c>
      <c r="G688" s="19">
        <v>0.77144999999999997</v>
      </c>
      <c r="H688" s="18">
        <v>86.028999999999996</v>
      </c>
      <c r="I688" s="19">
        <v>1.43252</v>
      </c>
      <c r="J688" s="17">
        <v>85.864000000000004</v>
      </c>
      <c r="K688" s="19">
        <v>1.10826</v>
      </c>
    </row>
    <row r="689" spans="2:11" x14ac:dyDescent="0.25">
      <c r="B689" s="1">
        <v>3.4108720240000001</v>
      </c>
      <c r="C689" s="2">
        <v>0.17951958000000001</v>
      </c>
      <c r="D689" s="15">
        <v>84.450999999999993</v>
      </c>
      <c r="E689" s="16">
        <v>1.7905800000000001</v>
      </c>
      <c r="F689" s="18">
        <v>94.257000000000005</v>
      </c>
      <c r="G689" s="19">
        <v>0.85489999999999999</v>
      </c>
      <c r="H689" s="18">
        <v>86.448999999999998</v>
      </c>
      <c r="I689" s="19">
        <v>1.5557099999999999</v>
      </c>
      <c r="J689" s="17">
        <v>85.671999999999997</v>
      </c>
      <c r="K689" s="19">
        <v>1.0702100000000001</v>
      </c>
    </row>
    <row r="690" spans="2:11" x14ac:dyDescent="0.25">
      <c r="B690" s="1">
        <v>3.4108720240000001</v>
      </c>
      <c r="C690" s="2">
        <v>0.35903916000000002</v>
      </c>
      <c r="D690" s="15">
        <v>84.578000000000003</v>
      </c>
      <c r="E690" s="16">
        <v>1.5720700000000001</v>
      </c>
      <c r="F690" s="18">
        <v>94.210999999999999</v>
      </c>
      <c r="G690" s="19">
        <v>0.86555000000000004</v>
      </c>
      <c r="H690" s="18">
        <v>86.686000000000007</v>
      </c>
      <c r="I690" s="19">
        <v>1.4023000000000001</v>
      </c>
      <c r="J690" s="17">
        <v>85.793999999999997</v>
      </c>
      <c r="K690" s="19">
        <v>1.20106</v>
      </c>
    </row>
    <row r="691" spans="2:11" x14ac:dyDescent="0.25">
      <c r="B691" s="1">
        <v>3.4108720240000001</v>
      </c>
      <c r="C691" s="2">
        <v>0.53855874100000001</v>
      </c>
      <c r="D691" s="15">
        <v>84.855999999999995</v>
      </c>
      <c r="E691" s="16">
        <v>1.45163</v>
      </c>
      <c r="F691" s="18">
        <v>94.474000000000004</v>
      </c>
      <c r="G691" s="19">
        <v>0.86897999999999997</v>
      </c>
      <c r="H691" s="18">
        <v>86.688999999999993</v>
      </c>
      <c r="I691" s="19">
        <v>1.3655999999999999</v>
      </c>
      <c r="J691" s="17">
        <v>86.248999999999995</v>
      </c>
      <c r="K691" s="19">
        <v>1.2191399999999999</v>
      </c>
    </row>
    <row r="692" spans="2:11" x14ac:dyDescent="0.25">
      <c r="B692" s="1">
        <v>3.4108720240000001</v>
      </c>
      <c r="C692" s="2">
        <v>0.71807832100000002</v>
      </c>
      <c r="D692" s="15">
        <v>84.707999999999998</v>
      </c>
      <c r="E692" s="16">
        <v>1.39768</v>
      </c>
      <c r="F692" s="18">
        <v>94.671000000000006</v>
      </c>
      <c r="G692" s="19">
        <v>0.84428999999999998</v>
      </c>
      <c r="H692" s="18">
        <v>86.552999999999997</v>
      </c>
      <c r="I692" s="19">
        <v>1.40028</v>
      </c>
      <c r="J692" s="17">
        <v>86.367999999999995</v>
      </c>
      <c r="K692" s="19">
        <v>1.2052799999999999</v>
      </c>
    </row>
    <row r="693" spans="2:11" x14ac:dyDescent="0.25">
      <c r="B693" s="1">
        <v>3.4108720240000001</v>
      </c>
      <c r="C693" s="2">
        <v>0.89759790100000003</v>
      </c>
      <c r="D693" s="15">
        <v>84.570999999999998</v>
      </c>
      <c r="E693" s="16">
        <v>1.7567200000000001</v>
      </c>
      <c r="F693" s="18">
        <v>94.748999999999995</v>
      </c>
      <c r="G693" s="19">
        <v>0.82442000000000004</v>
      </c>
      <c r="H693" s="18">
        <v>86.408000000000001</v>
      </c>
      <c r="I693" s="19">
        <v>1.41449</v>
      </c>
      <c r="J693" s="17">
        <v>86.429000000000002</v>
      </c>
      <c r="K693" s="19">
        <v>1.2299800000000001</v>
      </c>
    </row>
    <row r="694" spans="2:11" x14ac:dyDescent="0.25">
      <c r="B694" s="1">
        <v>3.4108720240000001</v>
      </c>
      <c r="C694" s="2">
        <v>1.0771174809999999</v>
      </c>
      <c r="D694" s="15">
        <v>84.346000000000004</v>
      </c>
      <c r="E694" s="16">
        <v>1.57335</v>
      </c>
      <c r="F694" s="18">
        <v>94.626000000000005</v>
      </c>
      <c r="G694" s="19">
        <v>0.83418999999999999</v>
      </c>
      <c r="H694" s="18">
        <v>86.302999999999997</v>
      </c>
      <c r="I694" s="19">
        <v>1.44482</v>
      </c>
      <c r="J694" s="17">
        <v>86.516999999999996</v>
      </c>
      <c r="K694" s="19">
        <v>1.23708</v>
      </c>
    </row>
    <row r="695" spans="2:11" x14ac:dyDescent="0.25">
      <c r="B695" s="1">
        <v>3.4108720240000001</v>
      </c>
      <c r="C695" s="2">
        <v>1.2566370609999999</v>
      </c>
      <c r="D695" s="15">
        <v>84.635999999999996</v>
      </c>
      <c r="E695" s="16">
        <v>1.60833</v>
      </c>
      <c r="F695" s="18">
        <v>94.66</v>
      </c>
      <c r="G695" s="19">
        <v>0.81113000000000002</v>
      </c>
      <c r="H695" s="18">
        <v>86.299000000000007</v>
      </c>
      <c r="I695" s="19">
        <v>1.6355200000000001</v>
      </c>
      <c r="J695" s="17">
        <v>86.585999999999999</v>
      </c>
      <c r="K695" s="19">
        <v>1.2030000000000001</v>
      </c>
    </row>
    <row r="696" spans="2:11" x14ac:dyDescent="0.25">
      <c r="B696" s="1">
        <v>3.4108720240000001</v>
      </c>
      <c r="C696" s="2">
        <v>1.436156642</v>
      </c>
      <c r="D696" s="15">
        <v>84.120999999999995</v>
      </c>
      <c r="E696" s="16">
        <v>1.62079</v>
      </c>
      <c r="F696" s="18">
        <v>94.614000000000004</v>
      </c>
      <c r="G696" s="19">
        <v>0.84245000000000003</v>
      </c>
      <c r="H696" s="18">
        <v>85.974000000000004</v>
      </c>
      <c r="I696" s="19">
        <v>1.53603</v>
      </c>
      <c r="J696" s="17">
        <v>86.31</v>
      </c>
      <c r="K696" s="19">
        <v>1.1435</v>
      </c>
    </row>
    <row r="697" spans="2:11" x14ac:dyDescent="0.25">
      <c r="B697" s="1">
        <v>3.4108720240000001</v>
      </c>
      <c r="C697" s="2">
        <v>1.6156762220000001</v>
      </c>
      <c r="D697" s="15">
        <v>84.231999999999999</v>
      </c>
      <c r="E697" s="16">
        <v>1.4073</v>
      </c>
      <c r="F697" s="18">
        <v>94.578000000000003</v>
      </c>
      <c r="G697" s="19">
        <v>0.93354000000000004</v>
      </c>
      <c r="H697" s="18">
        <v>85.903000000000006</v>
      </c>
      <c r="I697" s="19">
        <v>1.4254199999999999</v>
      </c>
      <c r="J697" s="17">
        <v>86.132000000000005</v>
      </c>
      <c r="K697" s="19">
        <v>1.11222</v>
      </c>
    </row>
    <row r="698" spans="2:11" x14ac:dyDescent="0.25">
      <c r="B698" s="1">
        <v>3.4108720240000001</v>
      </c>
      <c r="C698" s="2">
        <v>1.7951958020000001</v>
      </c>
      <c r="D698" s="15">
        <v>84.028999999999996</v>
      </c>
      <c r="E698" s="16">
        <v>1.5993900000000001</v>
      </c>
      <c r="F698" s="18">
        <v>94.563999999999993</v>
      </c>
      <c r="G698" s="19">
        <v>0.89105999999999996</v>
      </c>
      <c r="H698" s="18">
        <v>85.787000000000006</v>
      </c>
      <c r="I698" s="19">
        <v>1.4562900000000001</v>
      </c>
      <c r="J698" s="17">
        <v>85.986000000000004</v>
      </c>
      <c r="K698" s="19">
        <v>1.10073</v>
      </c>
    </row>
    <row r="699" spans="2:11" x14ac:dyDescent="0.25">
      <c r="B699" s="1">
        <v>3.4108720240000001</v>
      </c>
      <c r="C699" s="2">
        <v>1.9747153820000001</v>
      </c>
      <c r="D699" s="15">
        <v>84.057000000000002</v>
      </c>
      <c r="E699" s="16">
        <v>1.40838</v>
      </c>
      <c r="F699" s="18">
        <v>94.564999999999998</v>
      </c>
      <c r="G699" s="19">
        <v>0.85496000000000005</v>
      </c>
      <c r="H699" s="18">
        <v>85.805999999999997</v>
      </c>
      <c r="I699" s="19">
        <v>1.5039800000000001</v>
      </c>
      <c r="J699" s="17">
        <v>86.031000000000006</v>
      </c>
      <c r="K699" s="19">
        <v>1.1429800000000001</v>
      </c>
    </row>
    <row r="700" spans="2:11" x14ac:dyDescent="0.25">
      <c r="B700" s="1">
        <v>3.4108720240000001</v>
      </c>
      <c r="C700" s="2">
        <v>2.1542349619999999</v>
      </c>
      <c r="D700" s="15">
        <v>84.248999999999995</v>
      </c>
      <c r="E700" s="16">
        <v>1.48112</v>
      </c>
      <c r="F700" s="18">
        <v>94.613</v>
      </c>
      <c r="G700" s="19">
        <v>0.82596000000000003</v>
      </c>
      <c r="H700" s="18">
        <v>85.91</v>
      </c>
      <c r="I700" s="19">
        <v>1.4877800000000001</v>
      </c>
      <c r="J700" s="17">
        <v>86.013000000000005</v>
      </c>
      <c r="K700" s="19">
        <v>1.20878</v>
      </c>
    </row>
    <row r="701" spans="2:11" x14ac:dyDescent="0.25">
      <c r="B701" s="1">
        <v>3.4108720240000001</v>
      </c>
      <c r="C701" s="2">
        <v>2.333754543</v>
      </c>
      <c r="D701" s="15">
        <v>84.132000000000005</v>
      </c>
      <c r="E701" s="16">
        <v>1.7051499999999999</v>
      </c>
      <c r="F701" s="18">
        <v>94.492999999999995</v>
      </c>
      <c r="G701" s="19">
        <v>0.91527000000000003</v>
      </c>
      <c r="H701" s="18">
        <v>85.873999999999995</v>
      </c>
      <c r="I701" s="19">
        <v>1.60503</v>
      </c>
      <c r="J701" s="17">
        <v>85.953999999999994</v>
      </c>
      <c r="K701" s="19">
        <v>1.1594800000000001</v>
      </c>
    </row>
    <row r="702" spans="2:11" x14ac:dyDescent="0.25">
      <c r="B702" s="1">
        <v>3.4108720240000001</v>
      </c>
      <c r="C702" s="2">
        <v>2.513274123</v>
      </c>
      <c r="D702" s="15">
        <v>84.293999999999997</v>
      </c>
      <c r="E702" s="16">
        <v>1.36588</v>
      </c>
      <c r="F702" s="18">
        <v>94.385999999999996</v>
      </c>
      <c r="G702" s="19">
        <v>0.92174</v>
      </c>
      <c r="H702" s="18">
        <v>86.061999999999998</v>
      </c>
      <c r="I702" s="19">
        <v>1.46939</v>
      </c>
      <c r="J702" s="17">
        <v>85.805999999999997</v>
      </c>
      <c r="K702" s="19">
        <v>1.17326</v>
      </c>
    </row>
    <row r="703" spans="2:11" x14ac:dyDescent="0.25">
      <c r="B703" s="1">
        <v>3.4108720240000001</v>
      </c>
      <c r="C703" s="2">
        <v>2.692793703</v>
      </c>
      <c r="D703" s="15">
        <v>84.278000000000006</v>
      </c>
      <c r="E703" s="16">
        <v>1.6115900000000001</v>
      </c>
      <c r="F703" s="18">
        <v>94.394000000000005</v>
      </c>
      <c r="G703" s="19">
        <v>0.93428</v>
      </c>
      <c r="H703" s="18">
        <v>85.837999999999994</v>
      </c>
      <c r="I703" s="19">
        <v>1.5243</v>
      </c>
      <c r="J703" s="17">
        <v>85.805999999999997</v>
      </c>
      <c r="K703" s="19">
        <v>1.2165299999999999</v>
      </c>
    </row>
    <row r="704" spans="2:11" x14ac:dyDescent="0.25">
      <c r="B704" s="1">
        <v>3.4108720240000001</v>
      </c>
      <c r="C704" s="2">
        <v>2.872313283</v>
      </c>
      <c r="D704" s="15">
        <v>84.432000000000002</v>
      </c>
      <c r="E704" s="16">
        <v>1.5315700000000001</v>
      </c>
      <c r="F704" s="18">
        <v>94.378</v>
      </c>
      <c r="G704" s="19">
        <v>0.84538999999999997</v>
      </c>
      <c r="H704" s="18">
        <v>85.992000000000004</v>
      </c>
      <c r="I704" s="19">
        <v>1.58528</v>
      </c>
      <c r="J704" s="17">
        <v>85.942999999999998</v>
      </c>
      <c r="K704" s="19">
        <v>1.3325100000000001</v>
      </c>
    </row>
    <row r="705" spans="2:11" x14ac:dyDescent="0.25">
      <c r="B705" s="1">
        <v>3.4108720240000001</v>
      </c>
      <c r="C705" s="2">
        <v>3.051832863</v>
      </c>
      <c r="D705" s="15">
        <v>84.578999999999994</v>
      </c>
      <c r="E705" s="16">
        <v>1.4768600000000001</v>
      </c>
      <c r="F705" s="18">
        <v>94.372</v>
      </c>
      <c r="G705" s="19">
        <v>0.86990999999999996</v>
      </c>
      <c r="H705" s="18">
        <v>85.989000000000004</v>
      </c>
      <c r="I705" s="19">
        <v>1.4759199999999999</v>
      </c>
      <c r="J705" s="17">
        <v>85.918999999999997</v>
      </c>
      <c r="K705" s="19">
        <v>1.3429599999999999</v>
      </c>
    </row>
    <row r="706" spans="2:11" x14ac:dyDescent="0.25">
      <c r="B706" s="1">
        <v>3.4108720240000001</v>
      </c>
      <c r="C706" s="2">
        <v>3.2313524440000001</v>
      </c>
      <c r="D706" s="15">
        <v>84.625</v>
      </c>
      <c r="E706" s="16">
        <v>1.5345200000000001</v>
      </c>
      <c r="F706" s="18">
        <v>94.411000000000001</v>
      </c>
      <c r="G706" s="19">
        <v>0.83958999999999995</v>
      </c>
      <c r="H706" s="18">
        <v>86</v>
      </c>
      <c r="I706" s="19">
        <v>1.4425699999999999</v>
      </c>
      <c r="J706" s="17">
        <v>85.962999999999994</v>
      </c>
      <c r="K706" s="19">
        <v>1.26553</v>
      </c>
    </row>
    <row r="707" spans="2:11" x14ac:dyDescent="0.25">
      <c r="B707" s="1">
        <v>3.4108720240000001</v>
      </c>
      <c r="C707" s="2">
        <v>3.4108720240000001</v>
      </c>
      <c r="D707" s="15">
        <v>84.438999999999993</v>
      </c>
      <c r="E707" s="16">
        <v>1.4132499999999999</v>
      </c>
      <c r="F707" s="18">
        <v>94.512</v>
      </c>
      <c r="G707" s="19">
        <v>0.83714</v>
      </c>
      <c r="H707" s="18">
        <v>86.022000000000006</v>
      </c>
      <c r="I707" s="19">
        <v>1.50559</v>
      </c>
      <c r="J707" s="17">
        <v>86.028000000000006</v>
      </c>
      <c r="K707" s="19">
        <v>1.3491500000000001</v>
      </c>
    </row>
    <row r="708" spans="2:11" x14ac:dyDescent="0.25">
      <c r="B708" s="1">
        <v>3.4108720240000001</v>
      </c>
      <c r="C708" s="2">
        <v>3.5903916040000001</v>
      </c>
      <c r="D708" s="15">
        <v>85.007999999999996</v>
      </c>
      <c r="E708" s="16">
        <v>1.3052299999999999</v>
      </c>
      <c r="F708" s="18">
        <v>94.531999999999996</v>
      </c>
      <c r="G708" s="19">
        <v>0.83579999999999999</v>
      </c>
      <c r="H708" s="18">
        <v>86.227999999999994</v>
      </c>
      <c r="I708" s="19">
        <v>1.4330099999999999</v>
      </c>
      <c r="J708" s="17">
        <v>86.186000000000007</v>
      </c>
      <c r="K708" s="19">
        <v>1.3413299999999999</v>
      </c>
    </row>
    <row r="709" spans="2:11" x14ac:dyDescent="0.25">
      <c r="B709" s="1">
        <v>3.4108720240000001</v>
      </c>
      <c r="C709" s="2">
        <v>3.7699111840000001</v>
      </c>
      <c r="D709" s="15">
        <v>84.932000000000002</v>
      </c>
      <c r="E709" s="16">
        <v>1.4337899999999999</v>
      </c>
      <c r="F709" s="18">
        <v>94.486000000000004</v>
      </c>
      <c r="G709" s="19">
        <v>0.82950999999999997</v>
      </c>
      <c r="H709" s="18">
        <v>86.171000000000006</v>
      </c>
      <c r="I709" s="19">
        <v>1.4424699999999999</v>
      </c>
      <c r="J709" s="17">
        <v>86.075999999999993</v>
      </c>
      <c r="K709" s="19">
        <v>1.3281700000000001</v>
      </c>
    </row>
    <row r="710" spans="2:11" x14ac:dyDescent="0.25">
      <c r="B710" s="1">
        <v>3.4108720240000001</v>
      </c>
      <c r="C710" s="2">
        <v>3.9494307649999998</v>
      </c>
      <c r="D710" s="15">
        <v>84.948999999999998</v>
      </c>
      <c r="E710" s="16">
        <v>1.44693</v>
      </c>
      <c r="F710" s="18">
        <v>94.468999999999994</v>
      </c>
      <c r="G710" s="19">
        <v>0.89136000000000004</v>
      </c>
      <c r="H710" s="18">
        <v>86.206000000000003</v>
      </c>
      <c r="I710" s="19">
        <v>1.43007</v>
      </c>
      <c r="J710" s="17">
        <v>85.941999999999993</v>
      </c>
      <c r="K710" s="19">
        <v>1.2958499999999999</v>
      </c>
    </row>
    <row r="711" spans="2:11" x14ac:dyDescent="0.25">
      <c r="B711" s="1">
        <v>3.4108720240000001</v>
      </c>
      <c r="C711" s="2">
        <v>4.1289503449999998</v>
      </c>
      <c r="D711" s="15">
        <v>84.75</v>
      </c>
      <c r="E711" s="16">
        <v>1.52335</v>
      </c>
      <c r="F711" s="18">
        <v>94.421999999999997</v>
      </c>
      <c r="G711" s="19">
        <v>0.86797000000000002</v>
      </c>
      <c r="H711" s="18">
        <v>86.082999999999998</v>
      </c>
      <c r="I711" s="19">
        <v>1.4476500000000001</v>
      </c>
      <c r="J711" s="17">
        <v>85.793999999999997</v>
      </c>
      <c r="K711" s="19">
        <v>1.23916</v>
      </c>
    </row>
    <row r="712" spans="2:11" x14ac:dyDescent="0.25">
      <c r="B712" s="1">
        <v>3.4108720240000001</v>
      </c>
      <c r="C712" s="2">
        <v>4.3084699249999998</v>
      </c>
      <c r="D712" s="15">
        <v>84.596000000000004</v>
      </c>
      <c r="E712" s="16">
        <v>1.4477899999999999</v>
      </c>
      <c r="F712" s="18">
        <v>94.35</v>
      </c>
      <c r="G712" s="19">
        <v>0.86265000000000003</v>
      </c>
      <c r="H712" s="18">
        <v>86.010999999999996</v>
      </c>
      <c r="I712" s="19">
        <v>1.46316</v>
      </c>
      <c r="J712" s="17">
        <v>85.578000000000003</v>
      </c>
      <c r="K712" s="19">
        <v>1.26712</v>
      </c>
    </row>
    <row r="713" spans="2:11" x14ac:dyDescent="0.25">
      <c r="B713" s="1">
        <v>3.4108720240000001</v>
      </c>
      <c r="C713" s="2">
        <v>4.4879895049999998</v>
      </c>
      <c r="D713" s="15">
        <v>84.372</v>
      </c>
      <c r="E713" s="16">
        <v>1.7170000000000001</v>
      </c>
      <c r="F713" s="18">
        <v>94.244</v>
      </c>
      <c r="G713" s="19">
        <v>0.87451999999999996</v>
      </c>
      <c r="H713" s="18">
        <v>86.042000000000002</v>
      </c>
      <c r="I713" s="19">
        <v>1.34937</v>
      </c>
      <c r="J713" s="17">
        <v>85.424000000000007</v>
      </c>
      <c r="K713" s="19">
        <v>1.14941</v>
      </c>
    </row>
    <row r="714" spans="2:11" x14ac:dyDescent="0.25">
      <c r="B714" s="1">
        <v>3.4108720240000001</v>
      </c>
      <c r="C714" s="2">
        <v>4.6675090849999998</v>
      </c>
      <c r="D714" s="15">
        <v>84.260999999999996</v>
      </c>
      <c r="E714" s="16">
        <v>1.6732400000000001</v>
      </c>
      <c r="F714" s="18">
        <v>94.070999999999998</v>
      </c>
      <c r="G714" s="19">
        <v>0.96758999999999995</v>
      </c>
      <c r="H714" s="18">
        <v>86.085999999999999</v>
      </c>
      <c r="I714" s="19">
        <v>1.3973899999999999</v>
      </c>
      <c r="J714" s="17">
        <v>85.022000000000006</v>
      </c>
      <c r="K714" s="19">
        <v>1.27199</v>
      </c>
    </row>
    <row r="715" spans="2:11" x14ac:dyDescent="0.25">
      <c r="B715" s="1">
        <v>3.4108720240000001</v>
      </c>
      <c r="C715" s="2">
        <v>4.8470286659999999</v>
      </c>
      <c r="D715" s="15">
        <v>83.81</v>
      </c>
      <c r="E715" s="16">
        <v>1.5245200000000001</v>
      </c>
      <c r="F715" s="18">
        <v>93.914000000000001</v>
      </c>
      <c r="G715" s="19">
        <v>1.00488</v>
      </c>
      <c r="H715" s="18">
        <v>86.225999999999999</v>
      </c>
      <c r="I715" s="19">
        <v>1.3581399999999999</v>
      </c>
      <c r="J715" s="17">
        <v>84.66</v>
      </c>
      <c r="K715" s="19">
        <v>1.2164299999999999</v>
      </c>
    </row>
    <row r="716" spans="2:11" x14ac:dyDescent="0.25">
      <c r="B716" s="1">
        <v>3.4108720240000001</v>
      </c>
      <c r="C716" s="2">
        <v>5.0265482459999999</v>
      </c>
      <c r="D716" s="15">
        <v>83.876000000000005</v>
      </c>
      <c r="E716" s="16">
        <v>1.4774700000000001</v>
      </c>
      <c r="F716" s="18">
        <v>93.873999999999995</v>
      </c>
      <c r="G716" s="19">
        <v>0.96243000000000001</v>
      </c>
      <c r="H716" s="18">
        <v>86.247</v>
      </c>
      <c r="I716" s="19">
        <v>1.4254899999999999</v>
      </c>
      <c r="J716" s="17">
        <v>84.831999999999994</v>
      </c>
      <c r="K716" s="19">
        <v>1.2111700000000001</v>
      </c>
    </row>
    <row r="717" spans="2:11" x14ac:dyDescent="0.25">
      <c r="B717" s="1">
        <v>3.4108720240000001</v>
      </c>
      <c r="C717" s="2">
        <v>5.206067826</v>
      </c>
      <c r="D717" s="15">
        <v>83.8</v>
      </c>
      <c r="E717" s="16">
        <v>1.4571499999999999</v>
      </c>
      <c r="F717" s="18">
        <v>93.885000000000005</v>
      </c>
      <c r="G717" s="19">
        <v>0.94106000000000001</v>
      </c>
      <c r="H717" s="18">
        <v>86.278000000000006</v>
      </c>
      <c r="I717" s="19">
        <v>1.4576100000000001</v>
      </c>
      <c r="J717" s="17">
        <v>85.299000000000007</v>
      </c>
      <c r="K717" s="19">
        <v>1.16292</v>
      </c>
    </row>
    <row r="718" spans="2:11" x14ac:dyDescent="0.25">
      <c r="B718" s="1">
        <v>3.4108720240000001</v>
      </c>
      <c r="C718" s="2">
        <v>5.385587406</v>
      </c>
      <c r="D718" s="15">
        <v>84.114999999999995</v>
      </c>
      <c r="E718" s="16">
        <v>1.5740000000000001</v>
      </c>
      <c r="F718" s="18">
        <v>94.239000000000004</v>
      </c>
      <c r="G718" s="19">
        <v>0.98219000000000001</v>
      </c>
      <c r="H718" s="18">
        <v>86.494</v>
      </c>
      <c r="I718" s="19">
        <v>1.4447300000000001</v>
      </c>
      <c r="J718" s="17">
        <v>86.031999999999996</v>
      </c>
      <c r="K718" s="19">
        <v>1.2030099999999999</v>
      </c>
    </row>
    <row r="719" spans="2:11" x14ac:dyDescent="0.25">
      <c r="B719" s="1">
        <v>3.4108720240000001</v>
      </c>
      <c r="C719" s="2">
        <v>5.565106986</v>
      </c>
      <c r="D719" s="15">
        <v>84.266999999999996</v>
      </c>
      <c r="E719" s="16">
        <v>1.42171</v>
      </c>
      <c r="F719" s="18">
        <v>94.59</v>
      </c>
      <c r="G719" s="19">
        <v>0.88266</v>
      </c>
      <c r="H719" s="18">
        <v>86.400999999999996</v>
      </c>
      <c r="I719" s="19">
        <v>1.40944</v>
      </c>
      <c r="J719" s="17">
        <v>86.245999999999995</v>
      </c>
      <c r="K719" s="19">
        <v>1.1890099999999999</v>
      </c>
    </row>
    <row r="720" spans="2:11" x14ac:dyDescent="0.25">
      <c r="B720" s="1">
        <v>3.4108720240000001</v>
      </c>
      <c r="C720" s="2">
        <v>5.7446265670000001</v>
      </c>
      <c r="D720" s="15">
        <v>84.131</v>
      </c>
      <c r="E720" s="16">
        <v>1.5450600000000001</v>
      </c>
      <c r="F720" s="18">
        <v>94.629000000000005</v>
      </c>
      <c r="G720" s="19">
        <v>0.86112</v>
      </c>
      <c r="H720" s="18">
        <v>86.191999999999993</v>
      </c>
      <c r="I720" s="19">
        <v>1.41151</v>
      </c>
      <c r="J720" s="17">
        <v>86.435000000000002</v>
      </c>
      <c r="K720" s="19">
        <v>1.3071900000000001</v>
      </c>
    </row>
    <row r="721" spans="2:11" x14ac:dyDescent="0.25">
      <c r="B721" s="1">
        <v>3.4108720240000001</v>
      </c>
      <c r="C721" s="2">
        <v>5.9241461470000001</v>
      </c>
      <c r="D721" s="15">
        <v>84.388000000000005</v>
      </c>
      <c r="E721" s="16">
        <v>1.5799300000000001</v>
      </c>
      <c r="F721" s="18">
        <v>94.328999999999994</v>
      </c>
      <c r="G721" s="19">
        <v>0.89019999999999999</v>
      </c>
      <c r="H721" s="18">
        <v>86.274000000000001</v>
      </c>
      <c r="I721" s="19">
        <v>1.43171</v>
      </c>
      <c r="J721" s="17">
        <v>86.486000000000004</v>
      </c>
      <c r="K721" s="19">
        <v>1.26694</v>
      </c>
    </row>
    <row r="722" spans="2:11" x14ac:dyDescent="0.25">
      <c r="B722" s="1">
        <v>3.4108720240000001</v>
      </c>
      <c r="C722" s="2">
        <v>6.1036657270000001</v>
      </c>
      <c r="D722" s="15">
        <v>84.346999999999994</v>
      </c>
      <c r="E722" s="16">
        <v>1.6435299999999999</v>
      </c>
      <c r="F722" s="18">
        <v>94.165000000000006</v>
      </c>
      <c r="G722" s="19">
        <v>0.78259999999999996</v>
      </c>
      <c r="H722" s="18">
        <v>86.046999999999997</v>
      </c>
      <c r="I722" s="19">
        <v>1.50339</v>
      </c>
      <c r="J722" s="17">
        <v>86.051000000000002</v>
      </c>
      <c r="K722" s="19">
        <v>1.2405900000000001</v>
      </c>
    </row>
    <row r="723" spans="2:11" x14ac:dyDescent="0.25">
      <c r="B723" s="1">
        <v>3.4108720240000001</v>
      </c>
      <c r="C723" s="2">
        <v>6.2831853070000001</v>
      </c>
      <c r="D723" s="15">
        <v>84.073999999999998</v>
      </c>
      <c r="E723" s="16">
        <v>1.7020599999999999</v>
      </c>
      <c r="F723" s="18">
        <v>94.197000000000003</v>
      </c>
      <c r="G723" s="19">
        <v>0.77144999999999997</v>
      </c>
      <c r="H723" s="18">
        <v>86.028000000000006</v>
      </c>
      <c r="I723" s="19">
        <v>1.4337200000000001</v>
      </c>
      <c r="J723" s="17">
        <v>85.86</v>
      </c>
      <c r="K723" s="19">
        <v>1.1429</v>
      </c>
    </row>
    <row r="724" spans="2:11" x14ac:dyDescent="0.25">
      <c r="B724" s="1">
        <v>3.5903916040000001</v>
      </c>
      <c r="C724" s="2">
        <v>0</v>
      </c>
      <c r="D724" s="15">
        <v>83.825999999999993</v>
      </c>
      <c r="E724" s="16">
        <v>1.5931</v>
      </c>
      <c r="F724" s="18">
        <v>93.941999999999993</v>
      </c>
      <c r="G724" s="19">
        <v>0.79803999999999997</v>
      </c>
      <c r="H724" s="18">
        <v>85.981999999999999</v>
      </c>
      <c r="I724" s="19">
        <v>1.44675</v>
      </c>
      <c r="J724" s="17">
        <v>85.438999999999993</v>
      </c>
      <c r="K724" s="19">
        <v>1.1499699999999999</v>
      </c>
    </row>
    <row r="725" spans="2:11" x14ac:dyDescent="0.25">
      <c r="B725" s="1">
        <v>3.5903916040000001</v>
      </c>
      <c r="C725" s="2">
        <v>0.17951958000000001</v>
      </c>
      <c r="D725" s="15">
        <v>84.122</v>
      </c>
      <c r="E725" s="16">
        <v>1.55281</v>
      </c>
      <c r="F725" s="18">
        <v>94.096999999999994</v>
      </c>
      <c r="G725" s="19">
        <v>0.81472</v>
      </c>
      <c r="H725" s="18">
        <v>86.320999999999998</v>
      </c>
      <c r="I725" s="19">
        <v>1.4358</v>
      </c>
      <c r="J725" s="17">
        <v>85.441999999999993</v>
      </c>
      <c r="K725" s="19">
        <v>1.1846099999999999</v>
      </c>
    </row>
    <row r="726" spans="2:11" x14ac:dyDescent="0.25">
      <c r="B726" s="1">
        <v>3.5903916040000001</v>
      </c>
      <c r="C726" s="2">
        <v>0.35903916000000002</v>
      </c>
      <c r="D726" s="15">
        <v>83.960999999999999</v>
      </c>
      <c r="E726" s="16">
        <v>1.4114100000000001</v>
      </c>
      <c r="F726" s="18">
        <v>94.046999999999997</v>
      </c>
      <c r="G726" s="19">
        <v>0.89171</v>
      </c>
      <c r="H726" s="18">
        <v>86.372</v>
      </c>
      <c r="I726" s="19">
        <v>1.4952700000000001</v>
      </c>
      <c r="J726" s="17">
        <v>85.192999999999998</v>
      </c>
      <c r="K726" s="19">
        <v>1.24271</v>
      </c>
    </row>
    <row r="727" spans="2:11" x14ac:dyDescent="0.25">
      <c r="B727" s="1">
        <v>3.5903916040000001</v>
      </c>
      <c r="C727" s="2">
        <v>0.53855874100000001</v>
      </c>
      <c r="D727" s="15">
        <v>84.054000000000002</v>
      </c>
      <c r="E727" s="16">
        <v>1.6003799999999999</v>
      </c>
      <c r="F727" s="18">
        <v>93.980999999999995</v>
      </c>
      <c r="G727" s="19">
        <v>0.82989999999999997</v>
      </c>
      <c r="H727" s="18">
        <v>86.084999999999994</v>
      </c>
      <c r="I727" s="19">
        <v>1.5365500000000001</v>
      </c>
      <c r="J727" s="17">
        <v>85.602999999999994</v>
      </c>
      <c r="K727" s="19">
        <v>1.2377800000000001</v>
      </c>
    </row>
    <row r="728" spans="2:11" x14ac:dyDescent="0.25">
      <c r="B728" s="1">
        <v>3.5903916040000001</v>
      </c>
      <c r="C728" s="2">
        <v>0.71807832100000002</v>
      </c>
      <c r="D728" s="15">
        <v>83.96</v>
      </c>
      <c r="E728" s="16">
        <v>1.5747199999999999</v>
      </c>
      <c r="F728" s="18">
        <v>94.272000000000006</v>
      </c>
      <c r="G728" s="19">
        <v>0.81581999999999999</v>
      </c>
      <c r="H728" s="18">
        <v>85.849000000000004</v>
      </c>
      <c r="I728" s="19">
        <v>1.50461</v>
      </c>
      <c r="J728" s="17">
        <v>85.700999999999993</v>
      </c>
      <c r="K728" s="19">
        <v>1.2615799999999999</v>
      </c>
    </row>
    <row r="729" spans="2:11" x14ac:dyDescent="0.25">
      <c r="B729" s="1">
        <v>3.5903916040000001</v>
      </c>
      <c r="C729" s="2">
        <v>0.89759790100000003</v>
      </c>
      <c r="D729" s="15">
        <v>84.063999999999993</v>
      </c>
      <c r="E729" s="16">
        <v>1.4132100000000001</v>
      </c>
      <c r="F729" s="18">
        <v>94.433000000000007</v>
      </c>
      <c r="G729" s="19">
        <v>0.83442000000000005</v>
      </c>
      <c r="H729" s="18">
        <v>85.850999999999999</v>
      </c>
      <c r="I729" s="19">
        <v>1.4941599999999999</v>
      </c>
      <c r="J729" s="17">
        <v>85.828999999999994</v>
      </c>
      <c r="K729" s="19">
        <v>1.28026</v>
      </c>
    </row>
    <row r="730" spans="2:11" x14ac:dyDescent="0.25">
      <c r="B730" s="1">
        <v>3.5903916040000001</v>
      </c>
      <c r="C730" s="2">
        <v>1.0771174809999999</v>
      </c>
      <c r="D730" s="15">
        <v>84.216999999999999</v>
      </c>
      <c r="E730" s="16">
        <v>1.64846</v>
      </c>
      <c r="F730" s="18">
        <v>94.55</v>
      </c>
      <c r="G730" s="19">
        <v>0.87270999999999999</v>
      </c>
      <c r="H730" s="18">
        <v>86.081999999999994</v>
      </c>
      <c r="I730" s="19">
        <v>1.3958600000000001</v>
      </c>
      <c r="J730" s="17">
        <v>86.007999999999996</v>
      </c>
      <c r="K730" s="19">
        <v>1.2922800000000001</v>
      </c>
    </row>
    <row r="731" spans="2:11" x14ac:dyDescent="0.25">
      <c r="B731" s="1">
        <v>3.5903916040000001</v>
      </c>
      <c r="C731" s="2">
        <v>1.2566370609999999</v>
      </c>
      <c r="D731" s="15">
        <v>84.393000000000001</v>
      </c>
      <c r="E731" s="16">
        <v>1.51773</v>
      </c>
      <c r="F731" s="18">
        <v>94.656000000000006</v>
      </c>
      <c r="G731" s="19">
        <v>0.89742</v>
      </c>
      <c r="H731" s="18">
        <v>86.099000000000004</v>
      </c>
      <c r="I731" s="19">
        <v>1.55792</v>
      </c>
      <c r="J731" s="17">
        <v>86.15</v>
      </c>
      <c r="K731" s="19">
        <v>1.28156</v>
      </c>
    </row>
    <row r="732" spans="2:11" x14ac:dyDescent="0.25">
      <c r="B732" s="1">
        <v>3.5903916040000001</v>
      </c>
      <c r="C732" s="2">
        <v>1.436156642</v>
      </c>
      <c r="D732" s="15">
        <v>84.447000000000003</v>
      </c>
      <c r="E732" s="16">
        <v>1.6089500000000001</v>
      </c>
      <c r="F732" s="18">
        <v>94.688999999999993</v>
      </c>
      <c r="G732" s="19">
        <v>0.86470999999999998</v>
      </c>
      <c r="H732" s="18">
        <v>86.245999999999995</v>
      </c>
      <c r="I732" s="19">
        <v>1.5374000000000001</v>
      </c>
      <c r="J732" s="17">
        <v>86.269000000000005</v>
      </c>
      <c r="K732" s="19">
        <v>1.20953</v>
      </c>
    </row>
    <row r="733" spans="2:11" x14ac:dyDescent="0.25">
      <c r="B733" s="1">
        <v>3.5903916040000001</v>
      </c>
      <c r="C733" s="2">
        <v>1.6156762220000001</v>
      </c>
      <c r="D733" s="15">
        <v>84.551000000000002</v>
      </c>
      <c r="E733" s="16">
        <v>1.52105</v>
      </c>
      <c r="F733" s="18">
        <v>94.599000000000004</v>
      </c>
      <c r="G733" s="19">
        <v>0.92022000000000004</v>
      </c>
      <c r="H733" s="18">
        <v>86.01</v>
      </c>
      <c r="I733" s="19">
        <v>1.5194000000000001</v>
      </c>
      <c r="J733" s="17">
        <v>86.278999999999996</v>
      </c>
      <c r="K733" s="19">
        <v>1.2277800000000001</v>
      </c>
    </row>
    <row r="734" spans="2:11" x14ac:dyDescent="0.25">
      <c r="B734" s="1">
        <v>3.5903916040000001</v>
      </c>
      <c r="C734" s="2">
        <v>1.7951958020000001</v>
      </c>
      <c r="D734" s="15">
        <v>84.355999999999995</v>
      </c>
      <c r="E734" s="16">
        <v>1.52721</v>
      </c>
      <c r="F734" s="18">
        <v>94.697000000000003</v>
      </c>
      <c r="G734" s="19">
        <v>0.93713999999999997</v>
      </c>
      <c r="H734" s="18">
        <v>85.989000000000004</v>
      </c>
      <c r="I734" s="19">
        <v>1.5278099999999999</v>
      </c>
      <c r="J734" s="17">
        <v>86.176000000000002</v>
      </c>
      <c r="K734" s="19">
        <v>1.115</v>
      </c>
    </row>
    <row r="735" spans="2:11" x14ac:dyDescent="0.25">
      <c r="B735" s="1">
        <v>3.5903916040000001</v>
      </c>
      <c r="C735" s="2">
        <v>1.9747153820000001</v>
      </c>
      <c r="D735" s="15">
        <v>84.328000000000003</v>
      </c>
      <c r="E735" s="16">
        <v>1.5688599999999999</v>
      </c>
      <c r="F735" s="18">
        <v>94.656999999999996</v>
      </c>
      <c r="G735" s="19">
        <v>0.86834999999999996</v>
      </c>
      <c r="H735" s="18">
        <v>85.930999999999997</v>
      </c>
      <c r="I735" s="19">
        <v>1.5399099999999999</v>
      </c>
      <c r="J735" s="17">
        <v>85.986000000000004</v>
      </c>
      <c r="K735" s="19">
        <v>1.08342</v>
      </c>
    </row>
    <row r="736" spans="2:11" x14ac:dyDescent="0.25">
      <c r="B736" s="1">
        <v>3.5903916040000001</v>
      </c>
      <c r="C736" s="2">
        <v>2.1542349619999999</v>
      </c>
      <c r="D736" s="15">
        <v>84.099000000000004</v>
      </c>
      <c r="E736" s="16">
        <v>1.6214299999999999</v>
      </c>
      <c r="F736" s="18">
        <v>94.641999999999996</v>
      </c>
      <c r="G736" s="19">
        <v>0.86248999999999998</v>
      </c>
      <c r="H736" s="18">
        <v>85.781000000000006</v>
      </c>
      <c r="I736" s="19">
        <v>1.4959800000000001</v>
      </c>
      <c r="J736" s="17">
        <v>85.95</v>
      </c>
      <c r="K736" s="19">
        <v>1.05806</v>
      </c>
    </row>
    <row r="737" spans="2:11" x14ac:dyDescent="0.25">
      <c r="B737" s="1">
        <v>3.5903916040000001</v>
      </c>
      <c r="C737" s="2">
        <v>2.333754543</v>
      </c>
      <c r="D737" s="15">
        <v>84.194000000000003</v>
      </c>
      <c r="E737" s="16">
        <v>1.46197</v>
      </c>
      <c r="F737" s="18">
        <v>94.605999999999995</v>
      </c>
      <c r="G737" s="19">
        <v>0.89876</v>
      </c>
      <c r="H737" s="18">
        <v>85.718999999999994</v>
      </c>
      <c r="I737" s="19">
        <v>1.4912799999999999</v>
      </c>
      <c r="J737" s="17">
        <v>85.832999999999998</v>
      </c>
      <c r="K737" s="19">
        <v>1.0867100000000001</v>
      </c>
    </row>
    <row r="738" spans="2:11" x14ac:dyDescent="0.25">
      <c r="B738" s="1">
        <v>3.5903916040000001</v>
      </c>
      <c r="C738" s="2">
        <v>2.513274123</v>
      </c>
      <c r="D738" s="15">
        <v>84.158000000000001</v>
      </c>
      <c r="E738" s="16">
        <v>1.4614100000000001</v>
      </c>
      <c r="F738" s="18">
        <v>94.543000000000006</v>
      </c>
      <c r="G738" s="19">
        <v>0.87185999999999997</v>
      </c>
      <c r="H738" s="18">
        <v>85.819000000000003</v>
      </c>
      <c r="I738" s="19">
        <v>1.5357700000000001</v>
      </c>
      <c r="J738" s="17">
        <v>85.816999999999993</v>
      </c>
      <c r="K738" s="19">
        <v>1.15642</v>
      </c>
    </row>
    <row r="739" spans="2:11" x14ac:dyDescent="0.25">
      <c r="B739" s="1">
        <v>3.5903916040000001</v>
      </c>
      <c r="C739" s="2">
        <v>2.692793703</v>
      </c>
      <c r="D739" s="15">
        <v>84.070999999999998</v>
      </c>
      <c r="E739" s="16">
        <v>1.4764999999999999</v>
      </c>
      <c r="F739" s="18">
        <v>94.367999999999995</v>
      </c>
      <c r="G739" s="19">
        <v>0.83087</v>
      </c>
      <c r="H739" s="18">
        <v>85.882999999999996</v>
      </c>
      <c r="I739" s="19">
        <v>1.4762200000000001</v>
      </c>
      <c r="J739" s="17">
        <v>85.736000000000004</v>
      </c>
      <c r="K739" s="19">
        <v>1.1260300000000001</v>
      </c>
    </row>
    <row r="740" spans="2:11" x14ac:dyDescent="0.25">
      <c r="B740" s="1">
        <v>3.5903916040000001</v>
      </c>
      <c r="C740" s="2">
        <v>2.872313283</v>
      </c>
      <c r="D740" s="15">
        <v>84.180999999999997</v>
      </c>
      <c r="E740" s="16">
        <v>1.5960099999999999</v>
      </c>
      <c r="F740" s="18">
        <v>94.332999999999998</v>
      </c>
      <c r="G740" s="19">
        <v>0.93272999999999995</v>
      </c>
      <c r="H740" s="18">
        <v>85.869</v>
      </c>
      <c r="I740" s="19">
        <v>1.4915700000000001</v>
      </c>
      <c r="J740" s="17">
        <v>85.864000000000004</v>
      </c>
      <c r="K740" s="19">
        <v>1.23065</v>
      </c>
    </row>
    <row r="741" spans="2:11" x14ac:dyDescent="0.25">
      <c r="B741" s="1">
        <v>3.5903916040000001</v>
      </c>
      <c r="C741" s="2">
        <v>3.051832863</v>
      </c>
      <c r="D741" s="15">
        <v>84.468000000000004</v>
      </c>
      <c r="E741" s="16">
        <v>1.53346</v>
      </c>
      <c r="F741" s="18">
        <v>94.269000000000005</v>
      </c>
      <c r="G741" s="19">
        <v>0.81877</v>
      </c>
      <c r="H741" s="18">
        <v>85.891999999999996</v>
      </c>
      <c r="I741" s="19">
        <v>1.49203</v>
      </c>
      <c r="J741" s="17">
        <v>85.858000000000004</v>
      </c>
      <c r="K741" s="19">
        <v>1.3191299999999999</v>
      </c>
    </row>
    <row r="742" spans="2:11" x14ac:dyDescent="0.25">
      <c r="B742" s="1">
        <v>3.5903916040000001</v>
      </c>
      <c r="C742" s="2">
        <v>3.2313524440000001</v>
      </c>
      <c r="D742" s="15">
        <v>84.385999999999996</v>
      </c>
      <c r="E742" s="16">
        <v>1.4492700000000001</v>
      </c>
      <c r="F742" s="18">
        <v>94.3</v>
      </c>
      <c r="G742" s="19">
        <v>0.8548</v>
      </c>
      <c r="H742" s="18">
        <v>85.963999999999999</v>
      </c>
      <c r="I742" s="19">
        <v>1.4602299999999999</v>
      </c>
      <c r="J742" s="17">
        <v>85.873999999999995</v>
      </c>
      <c r="K742" s="19">
        <v>1.3477699999999999</v>
      </c>
    </row>
    <row r="743" spans="2:11" x14ac:dyDescent="0.25">
      <c r="B743" s="1">
        <v>3.5903916040000001</v>
      </c>
      <c r="C743" s="2">
        <v>3.4108720240000001</v>
      </c>
      <c r="D743" s="15">
        <v>84.543999999999997</v>
      </c>
      <c r="E743" s="16">
        <v>1.3980399999999999</v>
      </c>
      <c r="F743" s="18">
        <v>94.39</v>
      </c>
      <c r="G743" s="19">
        <v>0.83723999999999998</v>
      </c>
      <c r="H743" s="18">
        <v>86.022000000000006</v>
      </c>
      <c r="I743" s="19">
        <v>1.4679599999999999</v>
      </c>
      <c r="J743" s="17">
        <v>85.953999999999994</v>
      </c>
      <c r="K743" s="19">
        <v>1.32355</v>
      </c>
    </row>
    <row r="744" spans="2:11" x14ac:dyDescent="0.25">
      <c r="B744" s="1">
        <v>3.5903916040000001</v>
      </c>
      <c r="C744" s="2">
        <v>3.5903916040000001</v>
      </c>
      <c r="D744" s="15">
        <v>84.668999999999997</v>
      </c>
      <c r="E744" s="16">
        <v>1.54844</v>
      </c>
      <c r="F744" s="18">
        <v>94.512</v>
      </c>
      <c r="G744" s="19">
        <v>0.83714</v>
      </c>
      <c r="H744" s="18">
        <v>86.022000000000006</v>
      </c>
      <c r="I744" s="19">
        <v>1.50559</v>
      </c>
      <c r="J744" s="17">
        <v>86.028000000000006</v>
      </c>
      <c r="K744" s="19">
        <v>1.3525799999999999</v>
      </c>
    </row>
    <row r="745" spans="2:11" x14ac:dyDescent="0.25">
      <c r="B745" s="1">
        <v>3.5903916040000001</v>
      </c>
      <c r="C745" s="2">
        <v>3.7699111840000001</v>
      </c>
      <c r="D745" s="15">
        <v>84.903000000000006</v>
      </c>
      <c r="E745" s="16">
        <v>1.4990399999999999</v>
      </c>
      <c r="F745" s="18">
        <v>94.554000000000002</v>
      </c>
      <c r="G745" s="19">
        <v>0.85375000000000001</v>
      </c>
      <c r="H745" s="18">
        <v>86.236000000000004</v>
      </c>
      <c r="I745" s="19">
        <v>1.4458500000000001</v>
      </c>
      <c r="J745" s="17">
        <v>86.206999999999994</v>
      </c>
      <c r="K745" s="19">
        <v>1.3062499999999999</v>
      </c>
    </row>
    <row r="746" spans="2:11" x14ac:dyDescent="0.25">
      <c r="B746" s="1">
        <v>3.5903916040000001</v>
      </c>
      <c r="C746" s="2">
        <v>3.9494307649999998</v>
      </c>
      <c r="D746" s="15">
        <v>85.111000000000004</v>
      </c>
      <c r="E746" s="16">
        <v>1.4133899999999999</v>
      </c>
      <c r="F746" s="18">
        <v>94.569000000000003</v>
      </c>
      <c r="G746" s="19">
        <v>0.85085999999999995</v>
      </c>
      <c r="H746" s="18">
        <v>86.325999999999993</v>
      </c>
      <c r="I746" s="19">
        <v>1.4318900000000001</v>
      </c>
      <c r="J746" s="17">
        <v>86.156999999999996</v>
      </c>
      <c r="K746" s="19">
        <v>1.37002</v>
      </c>
    </row>
    <row r="747" spans="2:11" x14ac:dyDescent="0.25">
      <c r="B747" s="1">
        <v>3.5903916040000001</v>
      </c>
      <c r="C747" s="2">
        <v>4.1289503449999998</v>
      </c>
      <c r="D747" s="15">
        <v>85.117000000000004</v>
      </c>
      <c r="E747" s="16">
        <v>1.4266700000000001</v>
      </c>
      <c r="F747" s="18">
        <v>94.557000000000002</v>
      </c>
      <c r="G747" s="19">
        <v>0.89141999999999999</v>
      </c>
      <c r="H747" s="18">
        <v>86.242999999999995</v>
      </c>
      <c r="I747" s="19">
        <v>1.4293199999999999</v>
      </c>
      <c r="J747" s="17">
        <v>86.033000000000001</v>
      </c>
      <c r="K747" s="19">
        <v>1.2847500000000001</v>
      </c>
    </row>
    <row r="748" spans="2:11" x14ac:dyDescent="0.25">
      <c r="B748" s="1">
        <v>3.5903916040000001</v>
      </c>
      <c r="C748" s="2">
        <v>4.3084699249999998</v>
      </c>
      <c r="D748" s="15">
        <v>85.117999999999995</v>
      </c>
      <c r="E748" s="16">
        <v>1.5710299999999999</v>
      </c>
      <c r="F748" s="18">
        <v>94.533000000000001</v>
      </c>
      <c r="G748" s="19">
        <v>0.85402999999999996</v>
      </c>
      <c r="H748" s="18">
        <v>86.135000000000005</v>
      </c>
      <c r="I748" s="19">
        <v>1.49718</v>
      </c>
      <c r="J748" s="17">
        <v>85.975999999999999</v>
      </c>
      <c r="K748" s="19">
        <v>1.1954899999999999</v>
      </c>
    </row>
    <row r="749" spans="2:11" x14ac:dyDescent="0.25">
      <c r="B749" s="1">
        <v>3.5903916040000001</v>
      </c>
      <c r="C749" s="2">
        <v>4.4879895049999998</v>
      </c>
      <c r="D749" s="15">
        <v>85.081000000000003</v>
      </c>
      <c r="E749" s="16">
        <v>1.40987</v>
      </c>
      <c r="F749" s="18">
        <v>94.353999999999999</v>
      </c>
      <c r="G749" s="19">
        <v>0.87848999999999999</v>
      </c>
      <c r="H749" s="18">
        <v>86.346000000000004</v>
      </c>
      <c r="I749" s="19">
        <v>1.4885999999999999</v>
      </c>
      <c r="J749" s="17">
        <v>85.843000000000004</v>
      </c>
      <c r="K749" s="19">
        <v>1.2065399999999999</v>
      </c>
    </row>
    <row r="750" spans="2:11" x14ac:dyDescent="0.25">
      <c r="B750" s="1">
        <v>3.5903916040000001</v>
      </c>
      <c r="C750" s="2">
        <v>4.6675090849999998</v>
      </c>
      <c r="D750" s="15">
        <v>84.45</v>
      </c>
      <c r="E750" s="16">
        <v>1.6182700000000001</v>
      </c>
      <c r="F750" s="18">
        <v>94.177999999999997</v>
      </c>
      <c r="G750" s="19">
        <v>0.86573</v>
      </c>
      <c r="H750" s="18">
        <v>86.180999999999997</v>
      </c>
      <c r="I750" s="19">
        <v>1.4266399999999999</v>
      </c>
      <c r="J750" s="17">
        <v>85.433000000000007</v>
      </c>
      <c r="K750" s="19">
        <v>1.2002900000000001</v>
      </c>
    </row>
    <row r="751" spans="2:11" x14ac:dyDescent="0.25">
      <c r="B751" s="1">
        <v>3.5903916040000001</v>
      </c>
      <c r="C751" s="2">
        <v>4.8470286659999999</v>
      </c>
      <c r="D751" s="15">
        <v>84.331999999999994</v>
      </c>
      <c r="E751" s="16">
        <v>1.3508199999999999</v>
      </c>
      <c r="F751" s="18">
        <v>93.968000000000004</v>
      </c>
      <c r="G751" s="19">
        <v>0.94121999999999995</v>
      </c>
      <c r="H751" s="18">
        <v>86.275000000000006</v>
      </c>
      <c r="I751" s="19">
        <v>1.4591099999999999</v>
      </c>
      <c r="J751" s="17">
        <v>84.825000000000003</v>
      </c>
      <c r="K751" s="19">
        <v>1.2585500000000001</v>
      </c>
    </row>
    <row r="752" spans="2:11" x14ac:dyDescent="0.25">
      <c r="B752" s="1">
        <v>3.5903916040000001</v>
      </c>
      <c r="C752" s="2">
        <v>5.0265482459999999</v>
      </c>
      <c r="D752" s="15">
        <v>83.789000000000001</v>
      </c>
      <c r="E752" s="16">
        <v>1.6570400000000001</v>
      </c>
      <c r="F752" s="18">
        <v>93.807000000000002</v>
      </c>
      <c r="G752" s="19">
        <v>0.94589000000000001</v>
      </c>
      <c r="H752" s="18">
        <v>86.206999999999994</v>
      </c>
      <c r="I752" s="19">
        <v>1.3504</v>
      </c>
      <c r="J752" s="17">
        <v>84.825000000000003</v>
      </c>
      <c r="K752" s="19">
        <v>1.2477799999999999</v>
      </c>
    </row>
    <row r="753" spans="2:11" x14ac:dyDescent="0.25">
      <c r="B753" s="1">
        <v>3.5903916040000001</v>
      </c>
      <c r="C753" s="2">
        <v>5.206067826</v>
      </c>
      <c r="D753" s="15">
        <v>83.596000000000004</v>
      </c>
      <c r="E753" s="16">
        <v>1.58819</v>
      </c>
      <c r="F753" s="18">
        <v>93.747</v>
      </c>
      <c r="G753" s="19">
        <v>0.94933000000000001</v>
      </c>
      <c r="H753" s="18">
        <v>86.262</v>
      </c>
      <c r="I753" s="19">
        <v>1.41872</v>
      </c>
      <c r="J753" s="17">
        <v>85.248999999999995</v>
      </c>
      <c r="K753" s="19">
        <v>1.2229000000000001</v>
      </c>
    </row>
    <row r="754" spans="2:11" x14ac:dyDescent="0.25">
      <c r="B754" s="1">
        <v>3.5903916040000001</v>
      </c>
      <c r="C754" s="2">
        <v>5.385587406</v>
      </c>
      <c r="D754" s="15">
        <v>84.055999999999997</v>
      </c>
      <c r="E754" s="16">
        <v>1.5112699999999999</v>
      </c>
      <c r="F754" s="18">
        <v>93.896000000000001</v>
      </c>
      <c r="G754" s="19">
        <v>0.92762</v>
      </c>
      <c r="H754" s="18">
        <v>86.085999999999999</v>
      </c>
      <c r="I754" s="19">
        <v>1.45964</v>
      </c>
      <c r="J754" s="17">
        <v>85.903999999999996</v>
      </c>
      <c r="K754" s="19">
        <v>1.2212000000000001</v>
      </c>
    </row>
    <row r="755" spans="2:11" x14ac:dyDescent="0.25">
      <c r="B755" s="1">
        <v>3.5903916040000001</v>
      </c>
      <c r="C755" s="2">
        <v>5.565106986</v>
      </c>
      <c r="D755" s="15">
        <v>84.15</v>
      </c>
      <c r="E755" s="16">
        <v>1.3403</v>
      </c>
      <c r="F755" s="18">
        <v>94.268000000000001</v>
      </c>
      <c r="G755" s="19">
        <v>0.92439000000000004</v>
      </c>
      <c r="H755" s="18">
        <v>86.028999999999996</v>
      </c>
      <c r="I755" s="19">
        <v>1.45258</v>
      </c>
      <c r="J755" s="17">
        <v>86.120999999999995</v>
      </c>
      <c r="K755" s="19">
        <v>1.21069</v>
      </c>
    </row>
    <row r="756" spans="2:11" x14ac:dyDescent="0.25">
      <c r="B756" s="1">
        <v>3.5903916040000001</v>
      </c>
      <c r="C756" s="2">
        <v>5.7446265670000001</v>
      </c>
      <c r="D756" s="15">
        <v>84.1</v>
      </c>
      <c r="E756" s="16">
        <v>1.5775300000000001</v>
      </c>
      <c r="F756" s="18">
        <v>94.343000000000004</v>
      </c>
      <c r="G756" s="19">
        <v>0.84708000000000006</v>
      </c>
      <c r="H756" s="18">
        <v>86.028000000000006</v>
      </c>
      <c r="I756" s="19">
        <v>1.44231</v>
      </c>
      <c r="J756" s="17">
        <v>86.165000000000006</v>
      </c>
      <c r="K756" s="19">
        <v>1.3572599999999999</v>
      </c>
    </row>
    <row r="757" spans="2:11" x14ac:dyDescent="0.25">
      <c r="B757" s="1">
        <v>3.5903916040000001</v>
      </c>
      <c r="C757" s="2">
        <v>5.9241461470000001</v>
      </c>
      <c r="D757" s="15">
        <v>83.944000000000003</v>
      </c>
      <c r="E757" s="16">
        <v>1.67625</v>
      </c>
      <c r="F757" s="18">
        <v>94.141999999999996</v>
      </c>
      <c r="G757" s="19">
        <v>0.84765000000000001</v>
      </c>
      <c r="H757" s="18">
        <v>86.046999999999997</v>
      </c>
      <c r="I757" s="19">
        <v>1.4916700000000001</v>
      </c>
      <c r="J757" s="17">
        <v>86.292000000000002</v>
      </c>
      <c r="K757" s="19">
        <v>1.25654</v>
      </c>
    </row>
    <row r="758" spans="2:11" x14ac:dyDescent="0.25">
      <c r="B758" s="1">
        <v>3.5903916040000001</v>
      </c>
      <c r="C758" s="2">
        <v>6.1036657270000001</v>
      </c>
      <c r="D758" s="15">
        <v>83.644000000000005</v>
      </c>
      <c r="E758" s="16">
        <v>1.46804</v>
      </c>
      <c r="F758" s="18">
        <v>94.055999999999997</v>
      </c>
      <c r="G758" s="19">
        <v>0.83355999999999997</v>
      </c>
      <c r="H758" s="18">
        <v>85.896000000000001</v>
      </c>
      <c r="I758" s="19">
        <v>1.4035899999999999</v>
      </c>
      <c r="J758" s="17">
        <v>85.774000000000001</v>
      </c>
      <c r="K758" s="19">
        <v>1.21736</v>
      </c>
    </row>
    <row r="759" spans="2:11" x14ac:dyDescent="0.25">
      <c r="B759" s="1">
        <v>3.5903916040000001</v>
      </c>
      <c r="C759" s="2">
        <v>6.2831853070000001</v>
      </c>
      <c r="D759" s="15">
        <v>83.712999999999994</v>
      </c>
      <c r="E759" s="16">
        <v>1.58344</v>
      </c>
      <c r="F759" s="18">
        <v>93.941999999999993</v>
      </c>
      <c r="G759" s="19">
        <v>0.79803999999999997</v>
      </c>
      <c r="H759" s="18">
        <v>85.978999999999999</v>
      </c>
      <c r="I759" s="19">
        <v>1.4579200000000001</v>
      </c>
      <c r="J759" s="17">
        <v>85.424999999999997</v>
      </c>
      <c r="K759" s="19">
        <v>1.13818</v>
      </c>
    </row>
    <row r="760" spans="2:11" x14ac:dyDescent="0.25">
      <c r="B760" s="1">
        <v>3.7699111840000001</v>
      </c>
      <c r="C760" s="2">
        <v>0</v>
      </c>
      <c r="D760" s="15">
        <v>83.649000000000001</v>
      </c>
      <c r="E760" s="16">
        <v>1.44709</v>
      </c>
      <c r="F760" s="18">
        <v>93.754000000000005</v>
      </c>
      <c r="G760" s="19">
        <v>0.83018999999999998</v>
      </c>
      <c r="H760" s="18">
        <v>85.665000000000006</v>
      </c>
      <c r="I760" s="19">
        <v>1.4657</v>
      </c>
      <c r="J760" s="17">
        <v>85.064999999999998</v>
      </c>
      <c r="K760" s="19">
        <v>1.141</v>
      </c>
    </row>
    <row r="761" spans="2:11" x14ac:dyDescent="0.25">
      <c r="B761" s="1">
        <v>3.7699111840000001</v>
      </c>
      <c r="C761" s="2">
        <v>0.17951958000000001</v>
      </c>
      <c r="D761" s="15">
        <v>83.385000000000005</v>
      </c>
      <c r="E761" s="16">
        <v>1.66825</v>
      </c>
      <c r="F761" s="18">
        <v>93.721999999999994</v>
      </c>
      <c r="G761" s="19">
        <v>0.87709000000000004</v>
      </c>
      <c r="H761" s="18">
        <v>85.683000000000007</v>
      </c>
      <c r="I761" s="19">
        <v>1.3161</v>
      </c>
      <c r="J761" s="17">
        <v>84.897000000000006</v>
      </c>
      <c r="K761" s="19">
        <v>1.30121</v>
      </c>
    </row>
    <row r="762" spans="2:11" x14ac:dyDescent="0.25">
      <c r="B762" s="1">
        <v>3.7699111840000001</v>
      </c>
      <c r="C762" s="2">
        <v>0.35903916000000002</v>
      </c>
      <c r="D762" s="15">
        <v>83.475999999999999</v>
      </c>
      <c r="E762" s="16">
        <v>1.5807100000000001</v>
      </c>
      <c r="F762" s="18">
        <v>93.603999999999999</v>
      </c>
      <c r="G762" s="19">
        <v>0.84809999999999997</v>
      </c>
      <c r="H762" s="18">
        <v>85.882000000000005</v>
      </c>
      <c r="I762" s="19">
        <v>1.3150299999999999</v>
      </c>
      <c r="J762" s="17">
        <v>85.063000000000002</v>
      </c>
      <c r="K762" s="19">
        <v>1.39476</v>
      </c>
    </row>
    <row r="763" spans="2:11" x14ac:dyDescent="0.25">
      <c r="B763" s="1">
        <v>3.7699111840000001</v>
      </c>
      <c r="C763" s="2">
        <v>0.53855874100000001</v>
      </c>
      <c r="D763" s="15">
        <v>83.331000000000003</v>
      </c>
      <c r="E763" s="16">
        <v>1.71312</v>
      </c>
      <c r="F763" s="18">
        <v>93.691999999999993</v>
      </c>
      <c r="G763" s="19">
        <v>0.83775999999999995</v>
      </c>
      <c r="H763" s="18">
        <v>85.497</v>
      </c>
      <c r="I763" s="19">
        <v>1.40534</v>
      </c>
      <c r="J763" s="17">
        <v>85.19</v>
      </c>
      <c r="K763" s="19">
        <v>1.30993</v>
      </c>
    </row>
    <row r="764" spans="2:11" x14ac:dyDescent="0.25">
      <c r="B764" s="1">
        <v>3.7699111840000001</v>
      </c>
      <c r="C764" s="2">
        <v>0.71807832100000002</v>
      </c>
      <c r="D764" s="15">
        <v>83.650999999999996</v>
      </c>
      <c r="E764" s="16">
        <v>1.6423300000000001</v>
      </c>
      <c r="F764" s="18">
        <v>94.025999999999996</v>
      </c>
      <c r="G764" s="19">
        <v>0.89354</v>
      </c>
      <c r="H764" s="18">
        <v>85.614000000000004</v>
      </c>
      <c r="I764" s="19">
        <v>1.5149900000000001</v>
      </c>
      <c r="J764" s="17">
        <v>85.528999999999996</v>
      </c>
      <c r="K764" s="19">
        <v>1.2101200000000001</v>
      </c>
    </row>
    <row r="765" spans="2:11" x14ac:dyDescent="0.25">
      <c r="B765" s="1">
        <v>3.7699111840000001</v>
      </c>
      <c r="C765" s="2">
        <v>0.89759790100000003</v>
      </c>
      <c r="D765" s="15">
        <v>83.542000000000002</v>
      </c>
      <c r="E765" s="16">
        <v>1.4652000000000001</v>
      </c>
      <c r="F765" s="18">
        <v>94.221999999999994</v>
      </c>
      <c r="G765" s="19">
        <v>0.88366999999999996</v>
      </c>
      <c r="H765" s="18">
        <v>85.543999999999997</v>
      </c>
      <c r="I765" s="19">
        <v>1.4604699999999999</v>
      </c>
      <c r="J765" s="17">
        <v>85.56</v>
      </c>
      <c r="K765" s="19">
        <v>1.21326</v>
      </c>
    </row>
    <row r="766" spans="2:11" x14ac:dyDescent="0.25">
      <c r="B766" s="1">
        <v>3.7699111840000001</v>
      </c>
      <c r="C766" s="2">
        <v>1.0771174809999999</v>
      </c>
      <c r="D766" s="15">
        <v>83.488</v>
      </c>
      <c r="E766" s="16">
        <v>1.63487</v>
      </c>
      <c r="F766" s="18">
        <v>94.369</v>
      </c>
      <c r="G766" s="19">
        <v>0.87387999999999999</v>
      </c>
      <c r="H766" s="18">
        <v>85.632999999999996</v>
      </c>
      <c r="I766" s="19">
        <v>1.5218700000000001</v>
      </c>
      <c r="J766" s="17">
        <v>85.611000000000004</v>
      </c>
      <c r="K766" s="19">
        <v>1.24892</v>
      </c>
    </row>
    <row r="767" spans="2:11" x14ac:dyDescent="0.25">
      <c r="B767" s="1">
        <v>3.7699111840000001</v>
      </c>
      <c r="C767" s="2">
        <v>1.2566370609999999</v>
      </c>
      <c r="D767" s="15">
        <v>83.649000000000001</v>
      </c>
      <c r="E767" s="16">
        <v>1.64228</v>
      </c>
      <c r="F767" s="18">
        <v>94.35</v>
      </c>
      <c r="G767" s="19">
        <v>0.92730999999999997</v>
      </c>
      <c r="H767" s="18">
        <v>85.781000000000006</v>
      </c>
      <c r="I767" s="19">
        <v>1.3784000000000001</v>
      </c>
      <c r="J767" s="17">
        <v>85.572000000000003</v>
      </c>
      <c r="K767" s="19">
        <v>1.2880400000000001</v>
      </c>
    </row>
    <row r="768" spans="2:11" x14ac:dyDescent="0.25">
      <c r="B768" s="1">
        <v>3.7699111840000001</v>
      </c>
      <c r="C768" s="2">
        <v>1.436156642</v>
      </c>
      <c r="D768" s="15">
        <v>83.882999999999996</v>
      </c>
      <c r="E768" s="16">
        <v>1.52979</v>
      </c>
      <c r="F768" s="18">
        <v>94.49</v>
      </c>
      <c r="G768" s="19">
        <v>0.88170999999999999</v>
      </c>
      <c r="H768" s="18">
        <v>85.992999999999995</v>
      </c>
      <c r="I768" s="19">
        <v>1.5201</v>
      </c>
      <c r="J768" s="17">
        <v>85.876000000000005</v>
      </c>
      <c r="K768" s="19">
        <v>1.29691</v>
      </c>
    </row>
    <row r="769" spans="2:11" x14ac:dyDescent="0.25">
      <c r="B769" s="1">
        <v>3.7699111840000001</v>
      </c>
      <c r="C769" s="2">
        <v>1.6156762220000001</v>
      </c>
      <c r="D769" s="15">
        <v>84.245999999999995</v>
      </c>
      <c r="E769" s="16">
        <v>1.3290200000000001</v>
      </c>
      <c r="F769" s="18">
        <v>94.622</v>
      </c>
      <c r="G769" s="19">
        <v>0.85302999999999995</v>
      </c>
      <c r="H769" s="18">
        <v>85.944000000000003</v>
      </c>
      <c r="I769" s="19">
        <v>1.4931700000000001</v>
      </c>
      <c r="J769" s="17">
        <v>86.004000000000005</v>
      </c>
      <c r="K769" s="19">
        <v>1.29887</v>
      </c>
    </row>
    <row r="770" spans="2:11" x14ac:dyDescent="0.25">
      <c r="B770" s="1">
        <v>3.7699111840000001</v>
      </c>
      <c r="C770" s="2">
        <v>1.7951958020000001</v>
      </c>
      <c r="D770" s="15">
        <v>84.343999999999994</v>
      </c>
      <c r="E770" s="16">
        <v>1.4819</v>
      </c>
      <c r="F770" s="18">
        <v>94.653000000000006</v>
      </c>
      <c r="G770" s="19">
        <v>0.83645000000000003</v>
      </c>
      <c r="H770" s="18">
        <v>86.043000000000006</v>
      </c>
      <c r="I770" s="19">
        <v>1.45489</v>
      </c>
      <c r="J770" s="17">
        <v>86.144000000000005</v>
      </c>
      <c r="K770" s="19">
        <v>1.2603200000000001</v>
      </c>
    </row>
    <row r="771" spans="2:11" x14ac:dyDescent="0.25">
      <c r="B771" s="1">
        <v>3.7699111840000001</v>
      </c>
      <c r="C771" s="2">
        <v>1.9747153820000001</v>
      </c>
      <c r="D771" s="15">
        <v>84.430999999999997</v>
      </c>
      <c r="E771" s="16">
        <v>1.58571</v>
      </c>
      <c r="F771" s="18">
        <v>94.680999999999997</v>
      </c>
      <c r="G771" s="19">
        <v>0.87368000000000001</v>
      </c>
      <c r="H771" s="18">
        <v>86.158000000000001</v>
      </c>
      <c r="I771" s="19">
        <v>1.46818</v>
      </c>
      <c r="J771" s="17">
        <v>86.147000000000006</v>
      </c>
      <c r="K771" s="19">
        <v>1.16279</v>
      </c>
    </row>
    <row r="772" spans="2:11" x14ac:dyDescent="0.25">
      <c r="B772" s="1">
        <v>3.7699111840000001</v>
      </c>
      <c r="C772" s="2">
        <v>2.1542349619999999</v>
      </c>
      <c r="D772" s="15">
        <v>84.376000000000005</v>
      </c>
      <c r="E772" s="16">
        <v>1.62001</v>
      </c>
      <c r="F772" s="18">
        <v>94.721999999999994</v>
      </c>
      <c r="G772" s="19">
        <v>0.91561000000000003</v>
      </c>
      <c r="H772" s="18">
        <v>86.046000000000006</v>
      </c>
      <c r="I772" s="19">
        <v>1.4247399999999999</v>
      </c>
      <c r="J772" s="17">
        <v>86.034999999999997</v>
      </c>
      <c r="K772" s="19">
        <v>1.1284000000000001</v>
      </c>
    </row>
    <row r="773" spans="2:11" x14ac:dyDescent="0.25">
      <c r="B773" s="1">
        <v>3.7699111840000001</v>
      </c>
      <c r="C773" s="2">
        <v>2.333754543</v>
      </c>
      <c r="D773" s="15">
        <v>84.486999999999995</v>
      </c>
      <c r="E773" s="16">
        <v>1.5921700000000001</v>
      </c>
      <c r="F773" s="18">
        <v>94.632000000000005</v>
      </c>
      <c r="G773" s="19">
        <v>0.88222</v>
      </c>
      <c r="H773" s="18">
        <v>85.849000000000004</v>
      </c>
      <c r="I773" s="19">
        <v>1.43988</v>
      </c>
      <c r="J773" s="17">
        <v>85.903999999999996</v>
      </c>
      <c r="K773" s="19">
        <v>1.13473</v>
      </c>
    </row>
    <row r="774" spans="2:11" x14ac:dyDescent="0.25">
      <c r="B774" s="1">
        <v>3.7699111840000001</v>
      </c>
      <c r="C774" s="2">
        <v>2.513274123</v>
      </c>
      <c r="D774" s="15">
        <v>84.19</v>
      </c>
      <c r="E774" s="16">
        <v>1.64324</v>
      </c>
      <c r="F774" s="18">
        <v>94.635000000000005</v>
      </c>
      <c r="G774" s="19">
        <v>0.89141000000000004</v>
      </c>
      <c r="H774" s="18">
        <v>85.882999999999996</v>
      </c>
      <c r="I774" s="19">
        <v>1.4793499999999999</v>
      </c>
      <c r="J774" s="17">
        <v>85.835999999999999</v>
      </c>
      <c r="K774" s="19">
        <v>1.0553699999999999</v>
      </c>
    </row>
    <row r="775" spans="2:11" x14ac:dyDescent="0.25">
      <c r="B775" s="1">
        <v>3.7699111840000001</v>
      </c>
      <c r="C775" s="2">
        <v>2.692793703</v>
      </c>
      <c r="D775" s="15">
        <v>84.16</v>
      </c>
      <c r="E775" s="16">
        <v>1.57287</v>
      </c>
      <c r="F775" s="18">
        <v>94.552999999999997</v>
      </c>
      <c r="G775" s="19">
        <v>0.87875999999999999</v>
      </c>
      <c r="H775" s="18">
        <v>85.879000000000005</v>
      </c>
      <c r="I775" s="19">
        <v>1.5849200000000001</v>
      </c>
      <c r="J775" s="17">
        <v>85.653000000000006</v>
      </c>
      <c r="K775" s="19">
        <v>1.0966899999999999</v>
      </c>
    </row>
    <row r="776" spans="2:11" x14ac:dyDescent="0.25">
      <c r="B776" s="1">
        <v>3.7699111840000001</v>
      </c>
      <c r="C776" s="2">
        <v>2.872313283</v>
      </c>
      <c r="D776" s="15">
        <v>83.872</v>
      </c>
      <c r="E776" s="16">
        <v>1.33771</v>
      </c>
      <c r="F776" s="18">
        <v>94.376000000000005</v>
      </c>
      <c r="G776" s="19">
        <v>0.86077000000000004</v>
      </c>
      <c r="H776" s="18">
        <v>85.736999999999995</v>
      </c>
      <c r="I776" s="19">
        <v>1.4587600000000001</v>
      </c>
      <c r="J776" s="17">
        <v>85.686000000000007</v>
      </c>
      <c r="K776" s="19">
        <v>1.19973</v>
      </c>
    </row>
    <row r="777" spans="2:11" x14ac:dyDescent="0.25">
      <c r="B777" s="1">
        <v>3.7699111840000001</v>
      </c>
      <c r="C777" s="2">
        <v>3.051832863</v>
      </c>
      <c r="D777" s="15">
        <v>84.099000000000004</v>
      </c>
      <c r="E777" s="16">
        <v>1.50545</v>
      </c>
      <c r="F777" s="18">
        <v>94.26</v>
      </c>
      <c r="G777" s="19">
        <v>0.94750999999999996</v>
      </c>
      <c r="H777" s="18">
        <v>85.838999999999999</v>
      </c>
      <c r="I777" s="19">
        <v>1.5592600000000001</v>
      </c>
      <c r="J777" s="17">
        <v>85.765000000000001</v>
      </c>
      <c r="K777" s="19">
        <v>1.25162</v>
      </c>
    </row>
    <row r="778" spans="2:11" x14ac:dyDescent="0.25">
      <c r="B778" s="1">
        <v>3.7699111840000001</v>
      </c>
      <c r="C778" s="2">
        <v>3.2313524440000001</v>
      </c>
      <c r="D778" s="15">
        <v>84.001000000000005</v>
      </c>
      <c r="E778" s="16">
        <v>1.5258400000000001</v>
      </c>
      <c r="F778" s="18">
        <v>94.174000000000007</v>
      </c>
      <c r="G778" s="19">
        <v>0.84833000000000003</v>
      </c>
      <c r="H778" s="18">
        <v>85.784999999999997</v>
      </c>
      <c r="I778" s="19">
        <v>1.50953</v>
      </c>
      <c r="J778" s="17">
        <v>85.828999999999994</v>
      </c>
      <c r="K778" s="19">
        <v>1.29464</v>
      </c>
    </row>
    <row r="779" spans="2:11" x14ac:dyDescent="0.25">
      <c r="B779" s="1">
        <v>3.7699111840000001</v>
      </c>
      <c r="C779" s="2">
        <v>3.4108720240000001</v>
      </c>
      <c r="D779" s="15">
        <v>84.313999999999993</v>
      </c>
      <c r="E779" s="16">
        <v>1.43679</v>
      </c>
      <c r="F779" s="18">
        <v>94.228999999999999</v>
      </c>
      <c r="G779" s="19">
        <v>0.86878</v>
      </c>
      <c r="H779" s="18">
        <v>85.927999999999997</v>
      </c>
      <c r="I779" s="19">
        <v>1.42642</v>
      </c>
      <c r="J779" s="17">
        <v>85.885999999999996</v>
      </c>
      <c r="K779" s="19">
        <v>1.3776999999999999</v>
      </c>
    </row>
    <row r="780" spans="2:11" x14ac:dyDescent="0.25">
      <c r="B780" s="1">
        <v>3.7699111840000001</v>
      </c>
      <c r="C780" s="2">
        <v>3.5903916040000001</v>
      </c>
      <c r="D780" s="15">
        <v>84.554000000000002</v>
      </c>
      <c r="E780" s="16">
        <v>1.5517399999999999</v>
      </c>
      <c r="F780" s="18">
        <v>94.358000000000004</v>
      </c>
      <c r="G780" s="19">
        <v>0.82467000000000001</v>
      </c>
      <c r="H780" s="18">
        <v>85.912999999999997</v>
      </c>
      <c r="I780" s="19">
        <v>1.46753</v>
      </c>
      <c r="J780" s="17">
        <v>85.947000000000003</v>
      </c>
      <c r="K780" s="19">
        <v>1.34276</v>
      </c>
    </row>
    <row r="781" spans="2:11" x14ac:dyDescent="0.25">
      <c r="B781" s="1">
        <v>3.7699111840000001</v>
      </c>
      <c r="C781" s="2">
        <v>3.7699111840000001</v>
      </c>
      <c r="D781" s="15">
        <v>84.537000000000006</v>
      </c>
      <c r="E781" s="16">
        <v>1.5725800000000001</v>
      </c>
      <c r="F781" s="18">
        <v>94.510999999999996</v>
      </c>
      <c r="G781" s="19">
        <v>0.83645000000000003</v>
      </c>
      <c r="H781" s="18">
        <v>86.025000000000006</v>
      </c>
      <c r="I781" s="19">
        <v>1.50241</v>
      </c>
      <c r="J781" s="17">
        <v>86.036000000000001</v>
      </c>
      <c r="K781" s="19">
        <v>1.3417600000000001</v>
      </c>
    </row>
    <row r="782" spans="2:11" x14ac:dyDescent="0.25">
      <c r="B782" s="1">
        <v>3.7699111840000001</v>
      </c>
      <c r="C782" s="2">
        <v>3.9494307649999998</v>
      </c>
      <c r="D782" s="15">
        <v>85.039000000000001</v>
      </c>
      <c r="E782" s="16">
        <v>1.3838900000000001</v>
      </c>
      <c r="F782" s="18">
        <v>94.561000000000007</v>
      </c>
      <c r="G782" s="19">
        <v>0.85858000000000001</v>
      </c>
      <c r="H782" s="18">
        <v>86.200999999999993</v>
      </c>
      <c r="I782" s="19">
        <v>1.4208000000000001</v>
      </c>
      <c r="J782" s="17">
        <v>86.233000000000004</v>
      </c>
      <c r="K782" s="19">
        <v>1.3805700000000001</v>
      </c>
    </row>
    <row r="783" spans="2:11" x14ac:dyDescent="0.25">
      <c r="B783" s="1">
        <v>3.7699111840000001</v>
      </c>
      <c r="C783" s="2">
        <v>4.1289503449999998</v>
      </c>
      <c r="D783" s="15">
        <v>84.942999999999998</v>
      </c>
      <c r="E783" s="16">
        <v>1.38723</v>
      </c>
      <c r="F783" s="18">
        <v>94.646000000000001</v>
      </c>
      <c r="G783" s="19">
        <v>0.84946999999999995</v>
      </c>
      <c r="H783" s="18">
        <v>86.373999999999995</v>
      </c>
      <c r="I783" s="19">
        <v>1.49057</v>
      </c>
      <c r="J783" s="17">
        <v>86.31</v>
      </c>
      <c r="K783" s="19">
        <v>1.33351</v>
      </c>
    </row>
    <row r="784" spans="2:11" x14ac:dyDescent="0.25">
      <c r="B784" s="1">
        <v>3.7699111840000001</v>
      </c>
      <c r="C784" s="2">
        <v>4.3084699249999998</v>
      </c>
      <c r="D784" s="15">
        <v>85.126000000000005</v>
      </c>
      <c r="E784" s="16">
        <v>1.37199</v>
      </c>
      <c r="F784" s="18">
        <v>94.635999999999996</v>
      </c>
      <c r="G784" s="19">
        <v>0.86463999999999996</v>
      </c>
      <c r="H784" s="18">
        <v>86.397000000000006</v>
      </c>
      <c r="I784" s="19">
        <v>1.49159</v>
      </c>
      <c r="J784" s="17">
        <v>86.224000000000004</v>
      </c>
      <c r="K784" s="19">
        <v>1.1861299999999999</v>
      </c>
    </row>
    <row r="785" spans="2:11" x14ac:dyDescent="0.25">
      <c r="B785" s="1">
        <v>3.7699111840000001</v>
      </c>
      <c r="C785" s="2">
        <v>4.4879895049999998</v>
      </c>
      <c r="D785" s="15">
        <v>85.533000000000001</v>
      </c>
      <c r="E785" s="16">
        <v>1.5292600000000001</v>
      </c>
      <c r="F785" s="18">
        <v>94.453999999999994</v>
      </c>
      <c r="G785" s="19">
        <v>0.86875000000000002</v>
      </c>
      <c r="H785" s="18">
        <v>86.466999999999999</v>
      </c>
      <c r="I785" s="19">
        <v>1.43282</v>
      </c>
      <c r="J785" s="17">
        <v>86.078000000000003</v>
      </c>
      <c r="K785" s="19">
        <v>1.2782500000000001</v>
      </c>
    </row>
    <row r="786" spans="2:11" x14ac:dyDescent="0.25">
      <c r="B786" s="1">
        <v>3.7699111840000001</v>
      </c>
      <c r="C786" s="2">
        <v>4.6675090849999998</v>
      </c>
      <c r="D786" s="15">
        <v>85.055999999999997</v>
      </c>
      <c r="E786" s="16">
        <v>1.5201800000000001</v>
      </c>
      <c r="F786" s="18">
        <v>94.355999999999995</v>
      </c>
      <c r="G786" s="19">
        <v>0.91613999999999995</v>
      </c>
      <c r="H786" s="18">
        <v>86.356999999999999</v>
      </c>
      <c r="I786" s="19">
        <v>1.3896999999999999</v>
      </c>
      <c r="J786" s="17">
        <v>85.960999999999999</v>
      </c>
      <c r="K786" s="19">
        <v>1.22312</v>
      </c>
    </row>
    <row r="787" spans="2:11" x14ac:dyDescent="0.25">
      <c r="B787" s="1">
        <v>3.7699111840000001</v>
      </c>
      <c r="C787" s="2">
        <v>4.8470286659999999</v>
      </c>
      <c r="D787" s="15">
        <v>84.475999999999999</v>
      </c>
      <c r="E787" s="16">
        <v>1.58988</v>
      </c>
      <c r="F787" s="18">
        <v>94.091999999999999</v>
      </c>
      <c r="G787" s="19">
        <v>0.96514</v>
      </c>
      <c r="H787" s="18">
        <v>86.331999999999994</v>
      </c>
      <c r="I787" s="19">
        <v>1.51078</v>
      </c>
      <c r="J787" s="17">
        <v>85.456000000000003</v>
      </c>
      <c r="K787" s="19">
        <v>1.21177</v>
      </c>
    </row>
    <row r="788" spans="2:11" x14ac:dyDescent="0.25">
      <c r="B788" s="1">
        <v>3.7699111840000001</v>
      </c>
      <c r="C788" s="2">
        <v>5.0265482459999999</v>
      </c>
      <c r="D788" s="15">
        <v>83.96</v>
      </c>
      <c r="E788" s="16">
        <v>1.8399000000000001</v>
      </c>
      <c r="F788" s="18">
        <v>94.043000000000006</v>
      </c>
      <c r="G788" s="19">
        <v>0.88734999999999997</v>
      </c>
      <c r="H788" s="18">
        <v>86.388000000000005</v>
      </c>
      <c r="I788" s="19">
        <v>1.5026299999999999</v>
      </c>
      <c r="J788" s="17">
        <v>85.122</v>
      </c>
      <c r="K788" s="19">
        <v>1.2784199999999999</v>
      </c>
    </row>
    <row r="789" spans="2:11" x14ac:dyDescent="0.25">
      <c r="B789" s="1">
        <v>3.7699111840000001</v>
      </c>
      <c r="C789" s="2">
        <v>5.206067826</v>
      </c>
      <c r="D789" s="15">
        <v>83.664000000000001</v>
      </c>
      <c r="E789" s="16">
        <v>1.56332</v>
      </c>
      <c r="F789" s="18">
        <v>93.914000000000001</v>
      </c>
      <c r="G789" s="19">
        <v>0.90125999999999995</v>
      </c>
      <c r="H789" s="18">
        <v>86.168000000000006</v>
      </c>
      <c r="I789" s="19">
        <v>1.3893200000000001</v>
      </c>
      <c r="J789" s="17">
        <v>85.462999999999994</v>
      </c>
      <c r="K789" s="19">
        <v>1.2472300000000001</v>
      </c>
    </row>
    <row r="790" spans="2:11" x14ac:dyDescent="0.25">
      <c r="B790" s="1">
        <v>3.7699111840000001</v>
      </c>
      <c r="C790" s="2">
        <v>5.385587406</v>
      </c>
      <c r="D790" s="15">
        <v>83.921999999999997</v>
      </c>
      <c r="E790" s="16">
        <v>1.39307</v>
      </c>
      <c r="F790" s="18">
        <v>93.774000000000001</v>
      </c>
      <c r="G790" s="19">
        <v>0.84848999999999997</v>
      </c>
      <c r="H790" s="18">
        <v>85.965000000000003</v>
      </c>
      <c r="I790" s="19">
        <v>1.5196000000000001</v>
      </c>
      <c r="J790" s="17">
        <v>85.921000000000006</v>
      </c>
      <c r="K790" s="19">
        <v>1.29169</v>
      </c>
    </row>
    <row r="791" spans="2:11" x14ac:dyDescent="0.25">
      <c r="B791" s="1">
        <v>3.7699111840000001</v>
      </c>
      <c r="C791" s="2">
        <v>5.565106986</v>
      </c>
      <c r="D791" s="15">
        <v>83.799000000000007</v>
      </c>
      <c r="E791" s="16">
        <v>1.5435300000000001</v>
      </c>
      <c r="F791" s="18">
        <v>93.956000000000003</v>
      </c>
      <c r="G791" s="19">
        <v>0.85085</v>
      </c>
      <c r="H791" s="18">
        <v>85.912999999999997</v>
      </c>
      <c r="I791" s="19">
        <v>1.39516</v>
      </c>
      <c r="J791" s="17">
        <v>85.974000000000004</v>
      </c>
      <c r="K791" s="19">
        <v>1.3505100000000001</v>
      </c>
    </row>
    <row r="792" spans="2:11" x14ac:dyDescent="0.25">
      <c r="B792" s="1">
        <v>3.7699111840000001</v>
      </c>
      <c r="C792" s="2">
        <v>5.7446265670000001</v>
      </c>
      <c r="D792" s="15">
        <v>83.676000000000002</v>
      </c>
      <c r="E792" s="16">
        <v>1.4471700000000001</v>
      </c>
      <c r="F792" s="18">
        <v>93.906000000000006</v>
      </c>
      <c r="G792" s="19">
        <v>0.84899000000000002</v>
      </c>
      <c r="H792" s="18">
        <v>85.867000000000004</v>
      </c>
      <c r="I792" s="19">
        <v>1.5237499999999999</v>
      </c>
      <c r="J792" s="17">
        <v>86.057000000000002</v>
      </c>
      <c r="K792" s="19">
        <v>1.33592</v>
      </c>
    </row>
    <row r="793" spans="2:11" x14ac:dyDescent="0.25">
      <c r="B793" s="1">
        <v>3.7699111840000001</v>
      </c>
      <c r="C793" s="2">
        <v>5.9241461470000001</v>
      </c>
      <c r="D793" s="15">
        <v>83.852999999999994</v>
      </c>
      <c r="E793" s="16">
        <v>1.8248599999999999</v>
      </c>
      <c r="F793" s="18">
        <v>93.974999999999994</v>
      </c>
      <c r="G793" s="19">
        <v>0.88797000000000004</v>
      </c>
      <c r="H793" s="18">
        <v>85.872</v>
      </c>
      <c r="I793" s="19">
        <v>1.59294</v>
      </c>
      <c r="J793" s="17">
        <v>85.935000000000002</v>
      </c>
      <c r="K793" s="19">
        <v>1.24099</v>
      </c>
    </row>
    <row r="794" spans="2:11" x14ac:dyDescent="0.25">
      <c r="B794" s="1">
        <v>3.7699111840000001</v>
      </c>
      <c r="C794" s="2">
        <v>6.1036657270000001</v>
      </c>
      <c r="D794" s="15">
        <v>83.811999999999998</v>
      </c>
      <c r="E794" s="16">
        <v>1.6358699999999999</v>
      </c>
      <c r="F794" s="18">
        <v>93.965000000000003</v>
      </c>
      <c r="G794" s="19">
        <v>0.84992000000000001</v>
      </c>
      <c r="H794" s="18">
        <v>85.725999999999999</v>
      </c>
      <c r="I794" s="19">
        <v>1.44869</v>
      </c>
      <c r="J794" s="17">
        <v>85.646000000000001</v>
      </c>
      <c r="K794" s="19">
        <v>1.25545</v>
      </c>
    </row>
    <row r="795" spans="2:11" x14ac:dyDescent="0.25">
      <c r="B795" s="1">
        <v>3.7699111840000001</v>
      </c>
      <c r="C795" s="2">
        <v>6.2831853070000001</v>
      </c>
      <c r="D795" s="15">
        <v>83.641999999999996</v>
      </c>
      <c r="E795" s="16">
        <v>1.5208900000000001</v>
      </c>
      <c r="F795" s="18">
        <v>93.756</v>
      </c>
      <c r="G795" s="19">
        <v>0.83169000000000004</v>
      </c>
      <c r="H795" s="18">
        <v>85.667000000000002</v>
      </c>
      <c r="I795" s="19">
        <v>1.4673700000000001</v>
      </c>
      <c r="J795" s="17">
        <v>85.064999999999998</v>
      </c>
      <c r="K795" s="19">
        <v>1.0966899999999999</v>
      </c>
    </row>
    <row r="796" spans="2:11" x14ac:dyDescent="0.25">
      <c r="B796" s="1">
        <v>3.9494307649999998</v>
      </c>
      <c r="C796" s="2">
        <v>0</v>
      </c>
      <c r="D796" s="15">
        <v>83.894000000000005</v>
      </c>
      <c r="E796" s="16">
        <v>1.5638300000000001</v>
      </c>
      <c r="F796" s="18">
        <v>93.713999999999999</v>
      </c>
      <c r="G796" s="19">
        <v>0.84633999999999998</v>
      </c>
      <c r="H796" s="18">
        <v>85.510999999999996</v>
      </c>
      <c r="I796" s="19">
        <v>1.6119300000000001</v>
      </c>
      <c r="J796" s="17">
        <v>84.917000000000002</v>
      </c>
      <c r="K796" s="19">
        <v>1.1850400000000001</v>
      </c>
    </row>
    <row r="797" spans="2:11" x14ac:dyDescent="0.25">
      <c r="B797" s="1">
        <v>3.9494307649999998</v>
      </c>
      <c r="C797" s="2">
        <v>0.17951958000000001</v>
      </c>
      <c r="D797" s="15">
        <v>83.715000000000003</v>
      </c>
      <c r="E797" s="16">
        <v>1.4480999999999999</v>
      </c>
      <c r="F797" s="18">
        <v>93.49</v>
      </c>
      <c r="G797" s="19">
        <v>0.96738000000000002</v>
      </c>
      <c r="H797" s="18">
        <v>85.718000000000004</v>
      </c>
      <c r="I797" s="19">
        <v>1.4561599999999999</v>
      </c>
      <c r="J797" s="17">
        <v>84.688000000000002</v>
      </c>
      <c r="K797" s="19">
        <v>1.36385</v>
      </c>
    </row>
    <row r="798" spans="2:11" x14ac:dyDescent="0.25">
      <c r="B798" s="1">
        <v>3.9494307649999998</v>
      </c>
      <c r="C798" s="2">
        <v>0.35903916000000002</v>
      </c>
      <c r="D798" s="15">
        <v>83.566999999999993</v>
      </c>
      <c r="E798" s="16">
        <v>1.6069</v>
      </c>
      <c r="F798" s="18">
        <v>93.403999999999996</v>
      </c>
      <c r="G798" s="19">
        <v>0.85875000000000001</v>
      </c>
      <c r="H798" s="18">
        <v>85.736000000000004</v>
      </c>
      <c r="I798" s="19">
        <v>1.51949</v>
      </c>
      <c r="J798" s="17">
        <v>84.926000000000002</v>
      </c>
      <c r="K798" s="19">
        <v>1.3068</v>
      </c>
    </row>
    <row r="799" spans="2:11" x14ac:dyDescent="0.25">
      <c r="B799" s="1">
        <v>3.9494307649999998</v>
      </c>
      <c r="C799" s="2">
        <v>0.53855874100000001</v>
      </c>
      <c r="D799" s="15">
        <v>83.424000000000007</v>
      </c>
      <c r="E799" s="16">
        <v>1.50953</v>
      </c>
      <c r="F799" s="18">
        <v>93.531000000000006</v>
      </c>
      <c r="G799" s="19">
        <v>0.82872999999999997</v>
      </c>
      <c r="H799" s="18">
        <v>85.646000000000001</v>
      </c>
      <c r="I799" s="19">
        <v>1.5541100000000001</v>
      </c>
      <c r="J799" s="17">
        <v>85.507999999999996</v>
      </c>
      <c r="K799" s="19">
        <v>1.2313799999999999</v>
      </c>
    </row>
    <row r="800" spans="2:11" x14ac:dyDescent="0.25">
      <c r="B800" s="1">
        <v>3.9494307649999998</v>
      </c>
      <c r="C800" s="2">
        <v>0.71807832100000002</v>
      </c>
      <c r="D800" s="15">
        <v>83.617000000000004</v>
      </c>
      <c r="E800" s="16">
        <v>1.6905600000000001</v>
      </c>
      <c r="F800" s="18">
        <v>93.9</v>
      </c>
      <c r="G800" s="19">
        <v>0.82511999999999996</v>
      </c>
      <c r="H800" s="18">
        <v>85.6</v>
      </c>
      <c r="I800" s="19">
        <v>1.46682</v>
      </c>
      <c r="J800" s="17">
        <v>85.703999999999994</v>
      </c>
      <c r="K800" s="19">
        <v>1.2644599999999999</v>
      </c>
    </row>
    <row r="801" spans="2:11" x14ac:dyDescent="0.25">
      <c r="B801" s="1">
        <v>3.9494307649999998</v>
      </c>
      <c r="C801" s="2">
        <v>0.89759790100000003</v>
      </c>
      <c r="D801" s="15">
        <v>83.507999999999996</v>
      </c>
      <c r="E801" s="16">
        <v>1.50624</v>
      </c>
      <c r="F801" s="18">
        <v>94.063000000000002</v>
      </c>
      <c r="G801" s="19">
        <v>0.84879000000000004</v>
      </c>
      <c r="H801" s="18">
        <v>85.516999999999996</v>
      </c>
      <c r="I801" s="19">
        <v>1.4577500000000001</v>
      </c>
      <c r="J801" s="17">
        <v>85.796000000000006</v>
      </c>
      <c r="K801" s="19">
        <v>1.26257</v>
      </c>
    </row>
    <row r="802" spans="2:11" x14ac:dyDescent="0.25">
      <c r="B802" s="1">
        <v>3.9494307649999998</v>
      </c>
      <c r="C802" s="2">
        <v>1.0771174809999999</v>
      </c>
      <c r="D802" s="15">
        <v>83.328999999999994</v>
      </c>
      <c r="E802" s="16">
        <v>1.5717699999999999</v>
      </c>
      <c r="F802" s="18">
        <v>94.138999999999996</v>
      </c>
      <c r="G802" s="19">
        <v>0.85482000000000002</v>
      </c>
      <c r="H802" s="18">
        <v>85.515000000000001</v>
      </c>
      <c r="I802" s="19">
        <v>1.48881</v>
      </c>
      <c r="J802" s="17">
        <v>85.715000000000003</v>
      </c>
      <c r="K802" s="19">
        <v>1.27224</v>
      </c>
    </row>
    <row r="803" spans="2:11" x14ac:dyDescent="0.25">
      <c r="B803" s="1">
        <v>3.9494307649999998</v>
      </c>
      <c r="C803" s="2">
        <v>1.2566370609999999</v>
      </c>
      <c r="D803" s="15">
        <v>83.466999999999999</v>
      </c>
      <c r="E803" s="16">
        <v>1.6090599999999999</v>
      </c>
      <c r="F803" s="18">
        <v>94.129000000000005</v>
      </c>
      <c r="G803" s="19">
        <v>0.87926000000000004</v>
      </c>
      <c r="H803" s="18">
        <v>85.712999999999994</v>
      </c>
      <c r="I803" s="19">
        <v>1.4569000000000001</v>
      </c>
      <c r="J803" s="17">
        <v>85.558000000000007</v>
      </c>
      <c r="K803" s="19">
        <v>1.31233</v>
      </c>
    </row>
    <row r="804" spans="2:11" x14ac:dyDescent="0.25">
      <c r="B804" s="1">
        <v>3.9494307649999998</v>
      </c>
      <c r="C804" s="2">
        <v>1.436156642</v>
      </c>
      <c r="D804" s="15">
        <v>83.778999999999996</v>
      </c>
      <c r="E804" s="16">
        <v>1.47671</v>
      </c>
      <c r="F804" s="18">
        <v>93.992999999999995</v>
      </c>
      <c r="G804" s="19">
        <v>0.92135999999999996</v>
      </c>
      <c r="H804" s="18">
        <v>85.802999999999997</v>
      </c>
      <c r="I804" s="19">
        <v>1.4479900000000001</v>
      </c>
      <c r="J804" s="17">
        <v>85.587999999999994</v>
      </c>
      <c r="K804" s="19">
        <v>1.3413900000000001</v>
      </c>
    </row>
    <row r="805" spans="2:11" x14ac:dyDescent="0.25">
      <c r="B805" s="1">
        <v>3.9494307649999998</v>
      </c>
      <c r="C805" s="2">
        <v>1.6156762220000001</v>
      </c>
      <c r="D805" s="15">
        <v>83.825000000000003</v>
      </c>
      <c r="E805" s="16">
        <v>1.6447000000000001</v>
      </c>
      <c r="F805" s="18">
        <v>94.061000000000007</v>
      </c>
      <c r="G805" s="19">
        <v>0.96787000000000001</v>
      </c>
      <c r="H805" s="18">
        <v>85.79</v>
      </c>
      <c r="I805" s="19">
        <v>1.5216700000000001</v>
      </c>
      <c r="J805" s="17">
        <v>85.688999999999993</v>
      </c>
      <c r="K805" s="19">
        <v>1.4014599999999999</v>
      </c>
    </row>
    <row r="806" spans="2:11" x14ac:dyDescent="0.25">
      <c r="B806" s="1">
        <v>3.9494307649999998</v>
      </c>
      <c r="C806" s="2">
        <v>1.7951958020000001</v>
      </c>
      <c r="D806" s="15">
        <v>83.872</v>
      </c>
      <c r="E806" s="16">
        <v>1.6838599999999999</v>
      </c>
      <c r="F806" s="18">
        <v>94.233000000000004</v>
      </c>
      <c r="G806" s="19">
        <v>0.94984000000000002</v>
      </c>
      <c r="H806" s="18">
        <v>85.843999999999994</v>
      </c>
      <c r="I806" s="19">
        <v>1.5349200000000001</v>
      </c>
      <c r="J806" s="17">
        <v>86.034999999999997</v>
      </c>
      <c r="K806" s="19">
        <v>1.33064</v>
      </c>
    </row>
    <row r="807" spans="2:11" x14ac:dyDescent="0.25">
      <c r="B807" s="1">
        <v>3.9494307649999998</v>
      </c>
      <c r="C807" s="2">
        <v>1.9747153820000001</v>
      </c>
      <c r="D807" s="15">
        <v>84.167000000000002</v>
      </c>
      <c r="E807" s="16">
        <v>1.4842299999999999</v>
      </c>
      <c r="F807" s="18">
        <v>94.486000000000004</v>
      </c>
      <c r="G807" s="19">
        <v>0.93076000000000003</v>
      </c>
      <c r="H807" s="18">
        <v>86.186000000000007</v>
      </c>
      <c r="I807" s="19">
        <v>1.4259500000000001</v>
      </c>
      <c r="J807" s="17">
        <v>86.251000000000005</v>
      </c>
      <c r="K807" s="19">
        <v>1.21454</v>
      </c>
    </row>
    <row r="808" spans="2:11" x14ac:dyDescent="0.25">
      <c r="B808" s="1">
        <v>3.9494307649999998</v>
      </c>
      <c r="C808" s="2">
        <v>2.1542349619999999</v>
      </c>
      <c r="D808" s="15">
        <v>84.593999999999994</v>
      </c>
      <c r="E808" s="16">
        <v>1.62538</v>
      </c>
      <c r="F808" s="18">
        <v>94.656999999999996</v>
      </c>
      <c r="G808" s="19">
        <v>0.90063000000000004</v>
      </c>
      <c r="H808" s="18">
        <v>86.278000000000006</v>
      </c>
      <c r="I808" s="19">
        <v>1.4187099999999999</v>
      </c>
      <c r="J808" s="17">
        <v>86.46</v>
      </c>
      <c r="K808" s="19">
        <v>1.16509</v>
      </c>
    </row>
    <row r="809" spans="2:11" x14ac:dyDescent="0.25">
      <c r="B809" s="1">
        <v>3.9494307649999998</v>
      </c>
      <c r="C809" s="2">
        <v>2.333754543</v>
      </c>
      <c r="D809" s="15">
        <v>84.435000000000002</v>
      </c>
      <c r="E809" s="16">
        <v>1.6262799999999999</v>
      </c>
      <c r="F809" s="18">
        <v>94.781999999999996</v>
      </c>
      <c r="G809" s="19">
        <v>0.89046000000000003</v>
      </c>
      <c r="H809" s="18">
        <v>86.242000000000004</v>
      </c>
      <c r="I809" s="19">
        <v>1.3253299999999999</v>
      </c>
      <c r="J809" s="17">
        <v>86.106999999999999</v>
      </c>
      <c r="K809" s="19">
        <v>1.1718599999999999</v>
      </c>
    </row>
    <row r="810" spans="2:11" x14ac:dyDescent="0.25">
      <c r="B810" s="1">
        <v>3.9494307649999998</v>
      </c>
      <c r="C810" s="2">
        <v>2.513274123</v>
      </c>
      <c r="D810" s="15">
        <v>84.475999999999999</v>
      </c>
      <c r="E810" s="16">
        <v>1.4651099999999999</v>
      </c>
      <c r="F810" s="18">
        <v>94.695999999999998</v>
      </c>
      <c r="G810" s="19">
        <v>0.87482000000000004</v>
      </c>
      <c r="H810" s="18">
        <v>85.997</v>
      </c>
      <c r="I810" s="19">
        <v>1.50454</v>
      </c>
      <c r="J810" s="17">
        <v>85.968999999999994</v>
      </c>
      <c r="K810" s="19">
        <v>1.17178</v>
      </c>
    </row>
    <row r="811" spans="2:11" x14ac:dyDescent="0.25">
      <c r="B811" s="1">
        <v>3.9494307649999998</v>
      </c>
      <c r="C811" s="2">
        <v>2.692793703</v>
      </c>
      <c r="D811" s="15">
        <v>84.293000000000006</v>
      </c>
      <c r="E811" s="16">
        <v>1.5442400000000001</v>
      </c>
      <c r="F811" s="18">
        <v>94.688999999999993</v>
      </c>
      <c r="G811" s="19">
        <v>0.89519000000000004</v>
      </c>
      <c r="H811" s="18">
        <v>86.015000000000001</v>
      </c>
      <c r="I811" s="19">
        <v>1.5157</v>
      </c>
      <c r="J811" s="17">
        <v>85.864999999999995</v>
      </c>
      <c r="K811" s="19">
        <v>1.1022000000000001</v>
      </c>
    </row>
    <row r="812" spans="2:11" x14ac:dyDescent="0.25">
      <c r="B812" s="1">
        <v>3.9494307649999998</v>
      </c>
      <c r="C812" s="2">
        <v>2.872313283</v>
      </c>
      <c r="D812" s="15">
        <v>83.936000000000007</v>
      </c>
      <c r="E812" s="16">
        <v>1.56633</v>
      </c>
      <c r="F812" s="18">
        <v>94.536000000000001</v>
      </c>
      <c r="G812" s="19">
        <v>0.83662000000000003</v>
      </c>
      <c r="H812" s="18">
        <v>85.771000000000001</v>
      </c>
      <c r="I812" s="19">
        <v>1.5182</v>
      </c>
      <c r="J812" s="17">
        <v>85.71</v>
      </c>
      <c r="K812" s="19">
        <v>1.16648</v>
      </c>
    </row>
    <row r="813" spans="2:11" x14ac:dyDescent="0.25">
      <c r="B813" s="1">
        <v>3.9494307649999998</v>
      </c>
      <c r="C813" s="2">
        <v>3.051832863</v>
      </c>
      <c r="D813" s="15">
        <v>83.984999999999999</v>
      </c>
      <c r="E813" s="16">
        <v>1.52319</v>
      </c>
      <c r="F813" s="18">
        <v>94.358000000000004</v>
      </c>
      <c r="G813" s="19">
        <v>0.87307999999999997</v>
      </c>
      <c r="H813" s="18">
        <v>85.653000000000006</v>
      </c>
      <c r="I813" s="19">
        <v>1.5679700000000001</v>
      </c>
      <c r="J813" s="17">
        <v>85.700999999999993</v>
      </c>
      <c r="K813" s="19">
        <v>1.3056099999999999</v>
      </c>
    </row>
    <row r="814" spans="2:11" x14ac:dyDescent="0.25">
      <c r="B814" s="1">
        <v>3.9494307649999998</v>
      </c>
      <c r="C814" s="2">
        <v>3.2313524440000001</v>
      </c>
      <c r="D814" s="15">
        <v>83.983000000000004</v>
      </c>
      <c r="E814" s="16">
        <v>1.45441</v>
      </c>
      <c r="F814" s="18">
        <v>94.215000000000003</v>
      </c>
      <c r="G814" s="19">
        <v>0.93528999999999995</v>
      </c>
      <c r="H814" s="18">
        <v>85.747</v>
      </c>
      <c r="I814" s="19">
        <v>1.5846499999999999</v>
      </c>
      <c r="J814" s="17">
        <v>85.841999999999999</v>
      </c>
      <c r="K814" s="19">
        <v>1.35284</v>
      </c>
    </row>
    <row r="815" spans="2:11" x14ac:dyDescent="0.25">
      <c r="B815" s="1">
        <v>3.9494307649999998</v>
      </c>
      <c r="C815" s="2">
        <v>3.4108720240000001</v>
      </c>
      <c r="D815" s="15">
        <v>84.073999999999998</v>
      </c>
      <c r="E815" s="16">
        <v>1.4964</v>
      </c>
      <c r="F815" s="18">
        <v>94.131</v>
      </c>
      <c r="G815" s="19">
        <v>0.88161999999999996</v>
      </c>
      <c r="H815" s="18">
        <v>85.754000000000005</v>
      </c>
      <c r="I815" s="19">
        <v>1.5025999999999999</v>
      </c>
      <c r="J815" s="17">
        <v>85.698999999999998</v>
      </c>
      <c r="K815" s="19">
        <v>1.3165100000000001</v>
      </c>
    </row>
    <row r="816" spans="2:11" x14ac:dyDescent="0.25">
      <c r="B816" s="1">
        <v>3.9494307649999998</v>
      </c>
      <c r="C816" s="2">
        <v>3.5903916040000001</v>
      </c>
      <c r="D816" s="15">
        <v>84.149000000000001</v>
      </c>
      <c r="E816" s="16">
        <v>1.6694</v>
      </c>
      <c r="F816" s="18">
        <v>94.221999999999994</v>
      </c>
      <c r="G816" s="19">
        <v>0.86602999999999997</v>
      </c>
      <c r="H816" s="18">
        <v>85.814999999999998</v>
      </c>
      <c r="I816" s="19">
        <v>1.3811800000000001</v>
      </c>
      <c r="J816" s="17">
        <v>85.834999999999994</v>
      </c>
      <c r="K816" s="19">
        <v>1.31813</v>
      </c>
    </row>
    <row r="817" spans="2:11" x14ac:dyDescent="0.25">
      <c r="B817" s="1">
        <v>3.9494307649999998</v>
      </c>
      <c r="C817" s="2">
        <v>3.7699111840000001</v>
      </c>
      <c r="D817" s="15">
        <v>84.335999999999999</v>
      </c>
      <c r="E817" s="16">
        <v>1.5893600000000001</v>
      </c>
      <c r="F817" s="18">
        <v>94.325000000000003</v>
      </c>
      <c r="G817" s="19">
        <v>0.82869999999999999</v>
      </c>
      <c r="H817" s="18">
        <v>85.903000000000006</v>
      </c>
      <c r="I817" s="19">
        <v>1.4358</v>
      </c>
      <c r="J817" s="17">
        <v>85.888000000000005</v>
      </c>
      <c r="K817" s="19">
        <v>1.3708400000000001</v>
      </c>
    </row>
    <row r="818" spans="2:11" x14ac:dyDescent="0.25">
      <c r="B818" s="1">
        <v>3.9494307649999998</v>
      </c>
      <c r="C818" s="2">
        <v>3.9494307649999998</v>
      </c>
      <c r="D818" s="15">
        <v>84.819000000000003</v>
      </c>
      <c r="E818" s="16">
        <v>1.54192</v>
      </c>
      <c r="F818" s="18">
        <v>94.510999999999996</v>
      </c>
      <c r="G818" s="19">
        <v>0.83645000000000003</v>
      </c>
      <c r="H818" s="18">
        <v>86.024000000000001</v>
      </c>
      <c r="I818" s="19">
        <v>1.50265</v>
      </c>
      <c r="J818" s="17">
        <v>85.992999999999995</v>
      </c>
      <c r="K818" s="19">
        <v>1.36216</v>
      </c>
    </row>
    <row r="819" spans="2:11" x14ac:dyDescent="0.25">
      <c r="B819" s="1">
        <v>3.9494307649999998</v>
      </c>
      <c r="C819" s="2">
        <v>4.1289503449999998</v>
      </c>
      <c r="D819" s="15">
        <v>85.125</v>
      </c>
      <c r="E819" s="16">
        <v>1.4615</v>
      </c>
      <c r="F819" s="18">
        <v>94.617999999999995</v>
      </c>
      <c r="G819" s="19">
        <v>0.84923999999999999</v>
      </c>
      <c r="H819" s="18">
        <v>86.221999999999994</v>
      </c>
      <c r="I819" s="19">
        <v>1.3517300000000001</v>
      </c>
      <c r="J819" s="17">
        <v>86.242000000000004</v>
      </c>
      <c r="K819" s="19">
        <v>1.3353299999999999</v>
      </c>
    </row>
    <row r="820" spans="2:11" x14ac:dyDescent="0.25">
      <c r="B820" s="1">
        <v>3.9494307649999998</v>
      </c>
      <c r="C820" s="2">
        <v>4.3084699249999998</v>
      </c>
      <c r="D820" s="15">
        <v>85.164000000000001</v>
      </c>
      <c r="E820" s="16">
        <v>1.26387</v>
      </c>
      <c r="F820" s="18">
        <v>94.715000000000003</v>
      </c>
      <c r="G820" s="19">
        <v>0.84833000000000003</v>
      </c>
      <c r="H820" s="18">
        <v>86.480999999999995</v>
      </c>
      <c r="I820" s="19">
        <v>1.37032</v>
      </c>
      <c r="J820" s="17">
        <v>86.227999999999994</v>
      </c>
      <c r="K820" s="19">
        <v>1.29617</v>
      </c>
    </row>
    <row r="821" spans="2:11" x14ac:dyDescent="0.25">
      <c r="B821" s="1">
        <v>3.9494307649999998</v>
      </c>
      <c r="C821" s="2">
        <v>4.4879895049999998</v>
      </c>
      <c r="D821" s="15">
        <v>85.456999999999994</v>
      </c>
      <c r="E821" s="16">
        <v>1.327</v>
      </c>
      <c r="F821" s="18">
        <v>94.647000000000006</v>
      </c>
      <c r="G821" s="19">
        <v>0.87717999999999996</v>
      </c>
      <c r="H821" s="18">
        <v>86.573999999999998</v>
      </c>
      <c r="I821" s="19">
        <v>1.39486</v>
      </c>
      <c r="J821" s="17">
        <v>86.334999999999994</v>
      </c>
      <c r="K821" s="19">
        <v>1.2450399999999999</v>
      </c>
    </row>
    <row r="822" spans="2:11" x14ac:dyDescent="0.25">
      <c r="B822" s="1">
        <v>3.9494307649999998</v>
      </c>
      <c r="C822" s="2">
        <v>4.6675090849999998</v>
      </c>
      <c r="D822" s="15">
        <v>85.188000000000002</v>
      </c>
      <c r="E822" s="16">
        <v>1.3917200000000001</v>
      </c>
      <c r="F822" s="18">
        <v>94.506</v>
      </c>
      <c r="G822" s="19">
        <v>0.95547000000000004</v>
      </c>
      <c r="H822" s="18">
        <v>86.492000000000004</v>
      </c>
      <c r="I822" s="19">
        <v>1.38995</v>
      </c>
      <c r="J822" s="17">
        <v>86.281000000000006</v>
      </c>
      <c r="K822" s="19">
        <v>1.24282</v>
      </c>
    </row>
    <row r="823" spans="2:11" x14ac:dyDescent="0.25">
      <c r="B823" s="1">
        <v>3.9494307649999998</v>
      </c>
      <c r="C823" s="2">
        <v>4.8470286659999999</v>
      </c>
      <c r="D823" s="15">
        <v>84.929000000000002</v>
      </c>
      <c r="E823" s="16">
        <v>1.51936</v>
      </c>
      <c r="F823" s="18">
        <v>94.361000000000004</v>
      </c>
      <c r="G823" s="19">
        <v>0.91581999999999997</v>
      </c>
      <c r="H823" s="18">
        <v>86.542000000000002</v>
      </c>
      <c r="I823" s="19">
        <v>1.4777800000000001</v>
      </c>
      <c r="J823" s="17">
        <v>85.926000000000002</v>
      </c>
      <c r="K823" s="19">
        <v>1.1909000000000001</v>
      </c>
    </row>
    <row r="824" spans="2:11" x14ac:dyDescent="0.25">
      <c r="B824" s="1">
        <v>3.9494307649999998</v>
      </c>
      <c r="C824" s="2">
        <v>5.0265482459999999</v>
      </c>
      <c r="D824" s="15">
        <v>84.786000000000001</v>
      </c>
      <c r="E824" s="16">
        <v>1.4589799999999999</v>
      </c>
      <c r="F824" s="18">
        <v>94.266999999999996</v>
      </c>
      <c r="G824" s="19">
        <v>0.89754</v>
      </c>
      <c r="H824" s="18">
        <v>86.503</v>
      </c>
      <c r="I824" s="19">
        <v>1.4356500000000001</v>
      </c>
      <c r="J824" s="17">
        <v>85.665000000000006</v>
      </c>
      <c r="K824" s="19">
        <v>1.2717700000000001</v>
      </c>
    </row>
    <row r="825" spans="2:11" x14ac:dyDescent="0.25">
      <c r="B825" s="1">
        <v>3.9494307649999998</v>
      </c>
      <c r="C825" s="2">
        <v>5.206067826</v>
      </c>
      <c r="D825" s="15">
        <v>84.081999999999994</v>
      </c>
      <c r="E825" s="16">
        <v>1.5066600000000001</v>
      </c>
      <c r="F825" s="18">
        <v>94.168000000000006</v>
      </c>
      <c r="G825" s="19">
        <v>0.89914000000000005</v>
      </c>
      <c r="H825" s="18">
        <v>86.275000000000006</v>
      </c>
      <c r="I825" s="19">
        <v>1.34778</v>
      </c>
      <c r="J825" s="17">
        <v>85.706999999999994</v>
      </c>
      <c r="K825" s="19">
        <v>1.21923</v>
      </c>
    </row>
    <row r="826" spans="2:11" x14ac:dyDescent="0.25">
      <c r="B826" s="1">
        <v>3.9494307649999998</v>
      </c>
      <c r="C826" s="2">
        <v>5.385587406</v>
      </c>
      <c r="D826" s="15">
        <v>84.179000000000002</v>
      </c>
      <c r="E826" s="16">
        <v>1.6258999999999999</v>
      </c>
      <c r="F826" s="18">
        <v>93.974999999999994</v>
      </c>
      <c r="G826" s="19">
        <v>0.82513999999999998</v>
      </c>
      <c r="H826" s="18">
        <v>86.013999999999996</v>
      </c>
      <c r="I826" s="19">
        <v>1.4888300000000001</v>
      </c>
      <c r="J826" s="17">
        <v>85.96</v>
      </c>
      <c r="K826" s="19">
        <v>1.2796000000000001</v>
      </c>
    </row>
    <row r="827" spans="2:11" x14ac:dyDescent="0.25">
      <c r="B827" s="1">
        <v>3.9494307649999998</v>
      </c>
      <c r="C827" s="2">
        <v>5.565106986</v>
      </c>
      <c r="D827" s="15">
        <v>84.108000000000004</v>
      </c>
      <c r="E827" s="16">
        <v>1.4224000000000001</v>
      </c>
      <c r="F827" s="18">
        <v>93.986000000000004</v>
      </c>
      <c r="G827" s="19">
        <v>0.84972000000000003</v>
      </c>
      <c r="H827" s="18">
        <v>86.084999999999994</v>
      </c>
      <c r="I827" s="19">
        <v>1.45478</v>
      </c>
      <c r="J827" s="17">
        <v>86.132000000000005</v>
      </c>
      <c r="K827" s="19">
        <v>1.3740000000000001</v>
      </c>
    </row>
    <row r="828" spans="2:11" x14ac:dyDescent="0.25">
      <c r="B828" s="1">
        <v>3.9494307649999998</v>
      </c>
      <c r="C828" s="2">
        <v>5.7446265670000001</v>
      </c>
      <c r="D828" s="15">
        <v>83.888000000000005</v>
      </c>
      <c r="E828" s="16">
        <v>1.65907</v>
      </c>
      <c r="F828" s="18">
        <v>93.802999999999997</v>
      </c>
      <c r="G828" s="19">
        <v>0.89983999999999997</v>
      </c>
      <c r="H828" s="18">
        <v>85.671999999999997</v>
      </c>
      <c r="I828" s="19">
        <v>1.5561400000000001</v>
      </c>
      <c r="J828" s="17">
        <v>86.073999999999998</v>
      </c>
      <c r="K828" s="19">
        <v>1.33158</v>
      </c>
    </row>
    <row r="829" spans="2:11" x14ac:dyDescent="0.25">
      <c r="B829" s="1">
        <v>3.9494307649999998</v>
      </c>
      <c r="C829" s="2">
        <v>5.9241461470000001</v>
      </c>
      <c r="D829" s="15">
        <v>83.623999999999995</v>
      </c>
      <c r="E829" s="16">
        <v>1.5816399999999999</v>
      </c>
      <c r="F829" s="18">
        <v>93.89</v>
      </c>
      <c r="G829" s="19">
        <v>0.87983999999999996</v>
      </c>
      <c r="H829" s="18">
        <v>85.756</v>
      </c>
      <c r="I829" s="19">
        <v>1.42716</v>
      </c>
      <c r="J829" s="17">
        <v>85.841999999999999</v>
      </c>
      <c r="K829" s="19">
        <v>1.1801200000000001</v>
      </c>
    </row>
    <row r="830" spans="2:11" x14ac:dyDescent="0.25">
      <c r="B830" s="1">
        <v>3.9494307649999998</v>
      </c>
      <c r="C830" s="2">
        <v>6.1036657270000001</v>
      </c>
      <c r="D830" s="15">
        <v>83.519000000000005</v>
      </c>
      <c r="E830" s="16">
        <v>1.4635800000000001</v>
      </c>
      <c r="F830" s="18">
        <v>93.846000000000004</v>
      </c>
      <c r="G830" s="19">
        <v>0.87372000000000005</v>
      </c>
      <c r="H830" s="18">
        <v>85.55</v>
      </c>
      <c r="I830" s="19">
        <v>1.4440299999999999</v>
      </c>
      <c r="J830" s="17">
        <v>85.418999999999997</v>
      </c>
      <c r="K830" s="19">
        <v>1.20201</v>
      </c>
    </row>
    <row r="831" spans="2:11" x14ac:dyDescent="0.25">
      <c r="B831" s="1">
        <v>3.9494307649999998</v>
      </c>
      <c r="C831" s="2">
        <v>6.2831853070000001</v>
      </c>
      <c r="D831" s="15">
        <v>83.893000000000001</v>
      </c>
      <c r="E831" s="16">
        <v>1.50044</v>
      </c>
      <c r="F831" s="18">
        <v>93.715000000000003</v>
      </c>
      <c r="G831" s="19">
        <v>0.84582999999999997</v>
      </c>
      <c r="H831" s="18">
        <v>85.507000000000005</v>
      </c>
      <c r="I831" s="19">
        <v>1.62653</v>
      </c>
      <c r="J831" s="17">
        <v>84.869</v>
      </c>
      <c r="K831" s="19">
        <v>1.1853400000000001</v>
      </c>
    </row>
    <row r="832" spans="2:11" x14ac:dyDescent="0.25">
      <c r="B832" s="1">
        <v>4.1289503449999998</v>
      </c>
      <c r="C832" s="2">
        <v>0</v>
      </c>
      <c r="D832" s="15">
        <v>83.921000000000006</v>
      </c>
      <c r="E832" s="16">
        <v>1.4921199999999999</v>
      </c>
      <c r="F832" s="18">
        <v>93.831999999999994</v>
      </c>
      <c r="G832" s="19">
        <v>0.83289000000000002</v>
      </c>
      <c r="H832" s="18">
        <v>85.497</v>
      </c>
      <c r="I832" s="19">
        <v>1.5664499999999999</v>
      </c>
      <c r="J832" s="17">
        <v>85.075000000000003</v>
      </c>
      <c r="K832" s="19">
        <v>1.2390600000000001</v>
      </c>
    </row>
    <row r="833" spans="2:11" x14ac:dyDescent="0.25">
      <c r="B833" s="1">
        <v>4.1289503449999998</v>
      </c>
      <c r="C833" s="2">
        <v>0.17951958000000001</v>
      </c>
      <c r="D833" s="15">
        <v>84.064999999999998</v>
      </c>
      <c r="E833" s="16">
        <v>1.4954700000000001</v>
      </c>
      <c r="F833" s="18">
        <v>93.653999999999996</v>
      </c>
      <c r="G833" s="19">
        <v>0.96038000000000001</v>
      </c>
      <c r="H833" s="18">
        <v>85.968000000000004</v>
      </c>
      <c r="I833" s="19">
        <v>1.3514999999999999</v>
      </c>
      <c r="J833" s="17">
        <v>84.789000000000001</v>
      </c>
      <c r="K833" s="19">
        <v>1.3294900000000001</v>
      </c>
    </row>
    <row r="834" spans="2:11" x14ac:dyDescent="0.25">
      <c r="B834" s="1">
        <v>4.1289503449999998</v>
      </c>
      <c r="C834" s="2">
        <v>0.35903916000000002</v>
      </c>
      <c r="D834" s="15">
        <v>83.926000000000002</v>
      </c>
      <c r="E834" s="16">
        <v>1.2556700000000001</v>
      </c>
      <c r="F834" s="18">
        <v>93.692999999999998</v>
      </c>
      <c r="G834" s="19">
        <v>0.91161999999999999</v>
      </c>
      <c r="H834" s="18">
        <v>86.043000000000006</v>
      </c>
      <c r="I834" s="19">
        <v>1.52075</v>
      </c>
      <c r="J834" s="17">
        <v>85.361000000000004</v>
      </c>
      <c r="K834" s="19">
        <v>1.19234</v>
      </c>
    </row>
    <row r="835" spans="2:11" x14ac:dyDescent="0.25">
      <c r="B835" s="1">
        <v>4.1289503449999998</v>
      </c>
      <c r="C835" s="2">
        <v>0.53855874100000001</v>
      </c>
      <c r="D835" s="15">
        <v>84.003</v>
      </c>
      <c r="E835" s="16">
        <v>1.5258</v>
      </c>
      <c r="F835" s="18">
        <v>93.727999999999994</v>
      </c>
      <c r="G835" s="19">
        <v>0.83165</v>
      </c>
      <c r="H835" s="18">
        <v>85.893000000000001</v>
      </c>
      <c r="I835" s="19">
        <v>1.37131</v>
      </c>
      <c r="J835" s="17">
        <v>85.619</v>
      </c>
      <c r="K835" s="19">
        <v>1.22481</v>
      </c>
    </row>
    <row r="836" spans="2:11" x14ac:dyDescent="0.25">
      <c r="B836" s="1">
        <v>4.1289503449999998</v>
      </c>
      <c r="C836" s="2">
        <v>0.71807832100000002</v>
      </c>
      <c r="D836" s="15">
        <v>83.744</v>
      </c>
      <c r="E836" s="16">
        <v>1.49122</v>
      </c>
      <c r="F836" s="18">
        <v>93.828000000000003</v>
      </c>
      <c r="G836" s="19">
        <v>0.84877000000000002</v>
      </c>
      <c r="H836" s="18">
        <v>85.667000000000002</v>
      </c>
      <c r="I836" s="19">
        <v>1.5227200000000001</v>
      </c>
      <c r="J836" s="17">
        <v>85.713999999999999</v>
      </c>
      <c r="K836" s="19">
        <v>1.2347900000000001</v>
      </c>
    </row>
    <row r="837" spans="2:11" x14ac:dyDescent="0.25">
      <c r="B837" s="1">
        <v>4.1289503449999998</v>
      </c>
      <c r="C837" s="2">
        <v>0.89759790100000003</v>
      </c>
      <c r="D837" s="15">
        <v>83.817999999999998</v>
      </c>
      <c r="E837" s="16">
        <v>1.3776600000000001</v>
      </c>
      <c r="F837" s="18">
        <v>94.021000000000001</v>
      </c>
      <c r="G837" s="19">
        <v>0.84604999999999997</v>
      </c>
      <c r="H837" s="18">
        <v>85.64</v>
      </c>
      <c r="I837" s="19">
        <v>1.4634</v>
      </c>
      <c r="J837" s="17">
        <v>86.111000000000004</v>
      </c>
      <c r="K837" s="19">
        <v>1.34141</v>
      </c>
    </row>
    <row r="838" spans="2:11" x14ac:dyDescent="0.25">
      <c r="B838" s="1">
        <v>4.1289503449999998</v>
      </c>
      <c r="C838" s="2">
        <v>1.0771174809999999</v>
      </c>
      <c r="D838" s="15">
        <v>83.65</v>
      </c>
      <c r="E838" s="16">
        <v>1.5544500000000001</v>
      </c>
      <c r="F838" s="18">
        <v>94.165000000000006</v>
      </c>
      <c r="G838" s="19">
        <v>0.81967999999999996</v>
      </c>
      <c r="H838" s="18">
        <v>85.7</v>
      </c>
      <c r="I838" s="19">
        <v>1.4319599999999999</v>
      </c>
      <c r="J838" s="17">
        <v>86.171999999999997</v>
      </c>
      <c r="K838" s="19">
        <v>1.41984</v>
      </c>
    </row>
    <row r="839" spans="2:11" x14ac:dyDescent="0.25">
      <c r="B839" s="1">
        <v>4.1289503449999998</v>
      </c>
      <c r="C839" s="2">
        <v>1.2566370609999999</v>
      </c>
      <c r="D839" s="15">
        <v>83.69</v>
      </c>
      <c r="E839" s="16">
        <v>1.71855</v>
      </c>
      <c r="F839" s="18">
        <v>94.206999999999994</v>
      </c>
      <c r="G839" s="19">
        <v>0.89393</v>
      </c>
      <c r="H839" s="18">
        <v>85.799000000000007</v>
      </c>
      <c r="I839" s="19">
        <v>1.2853600000000001</v>
      </c>
      <c r="J839" s="17">
        <v>85.906000000000006</v>
      </c>
      <c r="K839" s="19">
        <v>1.26373</v>
      </c>
    </row>
    <row r="840" spans="2:11" x14ac:dyDescent="0.25">
      <c r="B840" s="1">
        <v>4.1289503449999998</v>
      </c>
      <c r="C840" s="2">
        <v>1.436156642</v>
      </c>
      <c r="D840" s="15">
        <v>83.775000000000006</v>
      </c>
      <c r="E840" s="16">
        <v>1.5989</v>
      </c>
      <c r="F840" s="18">
        <v>94.119</v>
      </c>
      <c r="G840" s="19">
        <v>0.85958999999999997</v>
      </c>
      <c r="H840" s="18">
        <v>85.808000000000007</v>
      </c>
      <c r="I840" s="19">
        <v>1.35819</v>
      </c>
      <c r="J840" s="17">
        <v>85.817999999999998</v>
      </c>
      <c r="K840" s="19">
        <v>1.30036</v>
      </c>
    </row>
    <row r="841" spans="2:11" x14ac:dyDescent="0.25">
      <c r="B841" s="1">
        <v>4.1289503449999998</v>
      </c>
      <c r="C841" s="2">
        <v>1.6156762220000001</v>
      </c>
      <c r="D841" s="15">
        <v>83.71</v>
      </c>
      <c r="E841" s="16">
        <v>1.5662199999999999</v>
      </c>
      <c r="F841" s="18">
        <v>93.938000000000002</v>
      </c>
      <c r="G841" s="19">
        <v>0.92386999999999997</v>
      </c>
      <c r="H841" s="18">
        <v>85.945999999999998</v>
      </c>
      <c r="I841" s="19">
        <v>1.4335500000000001</v>
      </c>
      <c r="J841" s="17">
        <v>85.656000000000006</v>
      </c>
      <c r="K841" s="19">
        <v>1.26214</v>
      </c>
    </row>
    <row r="842" spans="2:11" x14ac:dyDescent="0.25">
      <c r="B842" s="1">
        <v>4.1289503449999998</v>
      </c>
      <c r="C842" s="2">
        <v>1.7951958020000001</v>
      </c>
      <c r="D842" s="15">
        <v>83.885000000000005</v>
      </c>
      <c r="E842" s="16">
        <v>1.6332800000000001</v>
      </c>
      <c r="F842" s="18">
        <v>93.924999999999997</v>
      </c>
      <c r="G842" s="19">
        <v>0.96177000000000001</v>
      </c>
      <c r="H842" s="18">
        <v>86.061999999999998</v>
      </c>
      <c r="I842" s="19">
        <v>1.4577899999999999</v>
      </c>
      <c r="J842" s="17">
        <v>85.899000000000001</v>
      </c>
      <c r="K842" s="19">
        <v>1.3384499999999999</v>
      </c>
    </row>
    <row r="843" spans="2:11" x14ac:dyDescent="0.25">
      <c r="B843" s="1">
        <v>4.1289503449999998</v>
      </c>
      <c r="C843" s="2">
        <v>1.9747153820000001</v>
      </c>
      <c r="D843" s="15">
        <v>83.986999999999995</v>
      </c>
      <c r="E843" s="16">
        <v>1.61808</v>
      </c>
      <c r="F843" s="18">
        <v>94.01</v>
      </c>
      <c r="G843" s="19">
        <v>0.92476999999999998</v>
      </c>
      <c r="H843" s="18">
        <v>86.231999999999999</v>
      </c>
      <c r="I843" s="19">
        <v>1.3482499999999999</v>
      </c>
      <c r="J843" s="17">
        <v>86.168999999999997</v>
      </c>
      <c r="K843" s="19">
        <v>1.3106</v>
      </c>
    </row>
    <row r="844" spans="2:11" x14ac:dyDescent="0.25">
      <c r="B844" s="1">
        <v>4.1289503449999998</v>
      </c>
      <c r="C844" s="2">
        <v>2.1542349619999999</v>
      </c>
      <c r="D844" s="15">
        <v>84.168999999999997</v>
      </c>
      <c r="E844" s="16">
        <v>1.43035</v>
      </c>
      <c r="F844" s="18">
        <v>94.316999999999993</v>
      </c>
      <c r="G844" s="19">
        <v>0.93761000000000005</v>
      </c>
      <c r="H844" s="18">
        <v>86.096000000000004</v>
      </c>
      <c r="I844" s="19">
        <v>1.45441</v>
      </c>
      <c r="J844" s="17">
        <v>86.313999999999993</v>
      </c>
      <c r="K844" s="19">
        <v>1.23672</v>
      </c>
    </row>
    <row r="845" spans="2:11" x14ac:dyDescent="0.25">
      <c r="B845" s="1">
        <v>4.1289503449999998</v>
      </c>
      <c r="C845" s="2">
        <v>2.333754543</v>
      </c>
      <c r="D845" s="15">
        <v>84.382999999999996</v>
      </c>
      <c r="E845" s="16">
        <v>1.59937</v>
      </c>
      <c r="F845" s="18">
        <v>94.635999999999996</v>
      </c>
      <c r="G845" s="19">
        <v>0.94501000000000002</v>
      </c>
      <c r="H845" s="18">
        <v>86.372</v>
      </c>
      <c r="I845" s="19">
        <v>1.49475</v>
      </c>
      <c r="J845" s="17">
        <v>86.513000000000005</v>
      </c>
      <c r="K845" s="19">
        <v>1.12558</v>
      </c>
    </row>
    <row r="846" spans="2:11" x14ac:dyDescent="0.25">
      <c r="B846" s="1">
        <v>4.1289503449999998</v>
      </c>
      <c r="C846" s="2">
        <v>2.513274123</v>
      </c>
      <c r="D846" s="15">
        <v>84.513000000000005</v>
      </c>
      <c r="E846" s="16">
        <v>1.7006399999999999</v>
      </c>
      <c r="F846" s="18">
        <v>94.700999999999993</v>
      </c>
      <c r="G846" s="19">
        <v>0.93837000000000004</v>
      </c>
      <c r="H846" s="18">
        <v>86.414000000000001</v>
      </c>
      <c r="I846" s="19">
        <v>1.52959</v>
      </c>
      <c r="J846" s="17">
        <v>86.382999999999996</v>
      </c>
      <c r="K846" s="19">
        <v>1.2385200000000001</v>
      </c>
    </row>
    <row r="847" spans="2:11" x14ac:dyDescent="0.25">
      <c r="B847" s="1">
        <v>4.1289503449999998</v>
      </c>
      <c r="C847" s="2">
        <v>2.692793703</v>
      </c>
      <c r="D847" s="15">
        <v>84.385999999999996</v>
      </c>
      <c r="E847" s="16">
        <v>1.47434</v>
      </c>
      <c r="F847" s="18">
        <v>94.710999999999999</v>
      </c>
      <c r="G847" s="19">
        <v>0.86194000000000004</v>
      </c>
      <c r="H847" s="18">
        <v>86.403999999999996</v>
      </c>
      <c r="I847" s="19">
        <v>1.3351999999999999</v>
      </c>
      <c r="J847" s="17">
        <v>86.106999999999999</v>
      </c>
      <c r="K847" s="19">
        <v>1.2124699999999999</v>
      </c>
    </row>
    <row r="848" spans="2:11" x14ac:dyDescent="0.25">
      <c r="B848" s="1">
        <v>4.1289503449999998</v>
      </c>
      <c r="C848" s="2">
        <v>2.872313283</v>
      </c>
      <c r="D848" s="15">
        <v>84.224000000000004</v>
      </c>
      <c r="E848" s="16">
        <v>1.46882</v>
      </c>
      <c r="F848" s="18">
        <v>94.730999999999995</v>
      </c>
      <c r="G848" s="19">
        <v>0.89188000000000001</v>
      </c>
      <c r="H848" s="18">
        <v>86.093999999999994</v>
      </c>
      <c r="I848" s="19">
        <v>1.52908</v>
      </c>
      <c r="J848" s="17">
        <v>85.872</v>
      </c>
      <c r="K848" s="19">
        <v>1.0955600000000001</v>
      </c>
    </row>
    <row r="849" spans="2:11" x14ac:dyDescent="0.25">
      <c r="B849" s="1">
        <v>4.1289503449999998</v>
      </c>
      <c r="C849" s="2">
        <v>3.051832863</v>
      </c>
      <c r="D849" s="15">
        <v>83.718999999999994</v>
      </c>
      <c r="E849" s="16">
        <v>1.52406</v>
      </c>
      <c r="F849" s="18">
        <v>94.611000000000004</v>
      </c>
      <c r="G849" s="19">
        <v>0.84345999999999999</v>
      </c>
      <c r="H849" s="18">
        <v>85.784999999999997</v>
      </c>
      <c r="I849" s="19">
        <v>1.5442800000000001</v>
      </c>
      <c r="J849" s="17">
        <v>85.739000000000004</v>
      </c>
      <c r="K849" s="19">
        <v>1.16995</v>
      </c>
    </row>
    <row r="850" spans="2:11" x14ac:dyDescent="0.25">
      <c r="B850" s="1">
        <v>4.1289503449999998</v>
      </c>
      <c r="C850" s="2">
        <v>3.2313524440000001</v>
      </c>
      <c r="D850" s="15">
        <v>83.834999999999994</v>
      </c>
      <c r="E850" s="16">
        <v>1.71638</v>
      </c>
      <c r="F850" s="18">
        <v>94.361000000000004</v>
      </c>
      <c r="G850" s="19">
        <v>0.91793000000000002</v>
      </c>
      <c r="H850" s="18">
        <v>85.65</v>
      </c>
      <c r="I850" s="19">
        <v>1.5269999999999999</v>
      </c>
      <c r="J850" s="17">
        <v>85.74</v>
      </c>
      <c r="K850" s="19">
        <v>1.15821</v>
      </c>
    </row>
    <row r="851" spans="2:11" x14ac:dyDescent="0.25">
      <c r="B851" s="1">
        <v>4.1289503449999998</v>
      </c>
      <c r="C851" s="2">
        <v>3.4108720240000001</v>
      </c>
      <c r="D851" s="15">
        <v>83.638999999999996</v>
      </c>
      <c r="E851" s="16">
        <v>1.79688</v>
      </c>
      <c r="F851" s="18">
        <v>94.129000000000005</v>
      </c>
      <c r="G851" s="19">
        <v>0.93042000000000002</v>
      </c>
      <c r="H851" s="18">
        <v>85.638000000000005</v>
      </c>
      <c r="I851" s="19">
        <v>1.62507</v>
      </c>
      <c r="J851" s="17">
        <v>85.573999999999998</v>
      </c>
      <c r="K851" s="19">
        <v>1.2994300000000001</v>
      </c>
    </row>
    <row r="852" spans="2:11" x14ac:dyDescent="0.25">
      <c r="B852" s="1">
        <v>4.1289503449999998</v>
      </c>
      <c r="C852" s="2">
        <v>3.5903916040000001</v>
      </c>
      <c r="D852" s="15">
        <v>83.804000000000002</v>
      </c>
      <c r="E852" s="16">
        <v>1.6043799999999999</v>
      </c>
      <c r="F852" s="18">
        <v>94.016999999999996</v>
      </c>
      <c r="G852" s="19">
        <v>0.87988</v>
      </c>
      <c r="H852" s="18">
        <v>85.649000000000001</v>
      </c>
      <c r="I852" s="19">
        <v>1.50783</v>
      </c>
      <c r="J852" s="17">
        <v>85.721000000000004</v>
      </c>
      <c r="K852" s="19">
        <v>1.3139099999999999</v>
      </c>
    </row>
    <row r="853" spans="2:11" x14ac:dyDescent="0.25">
      <c r="B853" s="1">
        <v>4.1289503449999998</v>
      </c>
      <c r="C853" s="2">
        <v>3.7699111840000001</v>
      </c>
      <c r="D853" s="15">
        <v>84.281999999999996</v>
      </c>
      <c r="E853" s="16">
        <v>1.4918800000000001</v>
      </c>
      <c r="F853" s="18">
        <v>94.191999999999993</v>
      </c>
      <c r="G853" s="19">
        <v>0.86029999999999995</v>
      </c>
      <c r="H853" s="18">
        <v>85.762</v>
      </c>
      <c r="I853" s="19">
        <v>1.4051100000000001</v>
      </c>
      <c r="J853" s="17">
        <v>85.867000000000004</v>
      </c>
      <c r="K853" s="19">
        <v>1.2995000000000001</v>
      </c>
    </row>
    <row r="854" spans="2:11" x14ac:dyDescent="0.25">
      <c r="B854" s="1">
        <v>4.1289503449999998</v>
      </c>
      <c r="C854" s="2">
        <v>3.9494307649999998</v>
      </c>
      <c r="D854" s="15">
        <v>84.483000000000004</v>
      </c>
      <c r="E854" s="16">
        <v>1.58517</v>
      </c>
      <c r="F854" s="18">
        <v>94.325000000000003</v>
      </c>
      <c r="G854" s="19">
        <v>0.80652000000000001</v>
      </c>
      <c r="H854" s="18">
        <v>85.947000000000003</v>
      </c>
      <c r="I854" s="19">
        <v>1.4676800000000001</v>
      </c>
      <c r="J854" s="17">
        <v>85.893000000000001</v>
      </c>
      <c r="K854" s="19">
        <v>1.39114</v>
      </c>
    </row>
    <row r="855" spans="2:11" x14ac:dyDescent="0.25">
      <c r="B855" s="1">
        <v>4.1289503449999998</v>
      </c>
      <c r="C855" s="2">
        <v>4.1289503449999998</v>
      </c>
      <c r="D855" s="15">
        <v>84.781000000000006</v>
      </c>
      <c r="E855" s="16">
        <v>1.48892</v>
      </c>
      <c r="F855" s="18">
        <v>94.512</v>
      </c>
      <c r="G855" s="19">
        <v>0.83714</v>
      </c>
      <c r="H855" s="18">
        <v>86.024000000000001</v>
      </c>
      <c r="I855" s="19">
        <v>1.5033000000000001</v>
      </c>
      <c r="J855" s="17">
        <v>85.989000000000004</v>
      </c>
      <c r="K855" s="19">
        <v>1.3503400000000001</v>
      </c>
    </row>
    <row r="856" spans="2:11" x14ac:dyDescent="0.25">
      <c r="B856" s="1">
        <v>4.1289503449999998</v>
      </c>
      <c r="C856" s="2">
        <v>4.3084699249999998</v>
      </c>
      <c r="D856" s="15">
        <v>84.956000000000003</v>
      </c>
      <c r="E856" s="16">
        <v>1.45322</v>
      </c>
      <c r="F856" s="18">
        <v>94.641999999999996</v>
      </c>
      <c r="G856" s="19">
        <v>0.83245000000000002</v>
      </c>
      <c r="H856" s="18">
        <v>86.188000000000002</v>
      </c>
      <c r="I856" s="19">
        <v>1.4016599999999999</v>
      </c>
      <c r="J856" s="17">
        <v>86.257000000000005</v>
      </c>
      <c r="K856" s="19">
        <v>1.33006</v>
      </c>
    </row>
    <row r="857" spans="2:11" x14ac:dyDescent="0.25">
      <c r="B857" s="1">
        <v>4.1289503449999998</v>
      </c>
      <c r="C857" s="2">
        <v>4.4879895049999998</v>
      </c>
      <c r="D857" s="15">
        <v>85.234999999999999</v>
      </c>
      <c r="E857" s="16">
        <v>1.4272100000000001</v>
      </c>
      <c r="F857" s="18">
        <v>94.757999999999996</v>
      </c>
      <c r="G857" s="19">
        <v>0.87038000000000004</v>
      </c>
      <c r="H857" s="18">
        <v>86.463999999999999</v>
      </c>
      <c r="I857" s="19">
        <v>1.5123500000000001</v>
      </c>
      <c r="J857" s="17">
        <v>86.284999999999997</v>
      </c>
      <c r="K857" s="19">
        <v>1.23672</v>
      </c>
    </row>
    <row r="858" spans="2:11" x14ac:dyDescent="0.25">
      <c r="B858" s="1">
        <v>4.1289503449999998</v>
      </c>
      <c r="C858" s="2">
        <v>4.6675090849999998</v>
      </c>
      <c r="D858" s="15">
        <v>85.375</v>
      </c>
      <c r="E858" s="16">
        <v>1.45939</v>
      </c>
      <c r="F858" s="18">
        <v>94.596000000000004</v>
      </c>
      <c r="G858" s="19">
        <v>0.89798</v>
      </c>
      <c r="H858" s="18">
        <v>86.710999999999999</v>
      </c>
      <c r="I858" s="19">
        <v>1.38121</v>
      </c>
      <c r="J858" s="17">
        <v>86.268000000000001</v>
      </c>
      <c r="K858" s="19">
        <v>1.3068299999999999</v>
      </c>
    </row>
    <row r="859" spans="2:11" x14ac:dyDescent="0.25">
      <c r="B859" s="1">
        <v>4.1289503449999998</v>
      </c>
      <c r="C859" s="2">
        <v>4.8470286659999999</v>
      </c>
      <c r="D859" s="15">
        <v>85.293000000000006</v>
      </c>
      <c r="E859" s="16">
        <v>1.40832</v>
      </c>
      <c r="F859" s="18">
        <v>94.605999999999995</v>
      </c>
      <c r="G859" s="19">
        <v>0.90239999999999998</v>
      </c>
      <c r="H859" s="18">
        <v>86.668000000000006</v>
      </c>
      <c r="I859" s="19">
        <v>1.5279700000000001</v>
      </c>
      <c r="J859" s="17">
        <v>86.367000000000004</v>
      </c>
      <c r="K859" s="19">
        <v>1.24346</v>
      </c>
    </row>
    <row r="860" spans="2:11" x14ac:dyDescent="0.25">
      <c r="B860" s="1">
        <v>4.1289503449999998</v>
      </c>
      <c r="C860" s="2">
        <v>5.0265482459999999</v>
      </c>
      <c r="D860" s="15">
        <v>84.977999999999994</v>
      </c>
      <c r="E860" s="16">
        <v>1.4170400000000001</v>
      </c>
      <c r="F860" s="18">
        <v>94.495999999999995</v>
      </c>
      <c r="G860" s="19">
        <v>0.88512000000000002</v>
      </c>
      <c r="H860" s="18">
        <v>86.674000000000007</v>
      </c>
      <c r="I860" s="19">
        <v>1.4593700000000001</v>
      </c>
      <c r="J860" s="17">
        <v>86.103999999999999</v>
      </c>
      <c r="K860" s="19">
        <v>1.1664000000000001</v>
      </c>
    </row>
    <row r="861" spans="2:11" x14ac:dyDescent="0.25">
      <c r="B861" s="1">
        <v>4.1289503449999998</v>
      </c>
      <c r="C861" s="2">
        <v>5.206067826</v>
      </c>
      <c r="D861" s="15">
        <v>84.838999999999999</v>
      </c>
      <c r="E861" s="16">
        <v>1.60243</v>
      </c>
      <c r="F861" s="18">
        <v>94.528999999999996</v>
      </c>
      <c r="G861" s="19">
        <v>0.86799999999999999</v>
      </c>
      <c r="H861" s="18">
        <v>86.519000000000005</v>
      </c>
      <c r="I861" s="19">
        <v>1.44455</v>
      </c>
      <c r="J861" s="17">
        <v>86.147000000000006</v>
      </c>
      <c r="K861" s="19">
        <v>1.2091499999999999</v>
      </c>
    </row>
    <row r="862" spans="2:11" x14ac:dyDescent="0.25">
      <c r="B862" s="1">
        <v>4.1289503449999998</v>
      </c>
      <c r="C862" s="2">
        <v>5.385587406</v>
      </c>
      <c r="D862" s="15">
        <v>84.641999999999996</v>
      </c>
      <c r="E862" s="16">
        <v>1.52312</v>
      </c>
      <c r="F862" s="18">
        <v>94.284999999999997</v>
      </c>
      <c r="G862" s="19">
        <v>0.87231999999999998</v>
      </c>
      <c r="H862" s="18">
        <v>86.242000000000004</v>
      </c>
      <c r="I862" s="19">
        <v>1.4637899999999999</v>
      </c>
      <c r="J862" s="17">
        <v>86.144000000000005</v>
      </c>
      <c r="K862" s="19">
        <v>1.25786</v>
      </c>
    </row>
    <row r="863" spans="2:11" x14ac:dyDescent="0.25">
      <c r="B863" s="1">
        <v>4.1289503449999998</v>
      </c>
      <c r="C863" s="2">
        <v>5.565106986</v>
      </c>
      <c r="D863" s="15">
        <v>84.221000000000004</v>
      </c>
      <c r="E863" s="16">
        <v>1.39856</v>
      </c>
      <c r="F863" s="18">
        <v>94.078000000000003</v>
      </c>
      <c r="G863" s="19">
        <v>0.84197</v>
      </c>
      <c r="H863" s="18">
        <v>86.149000000000001</v>
      </c>
      <c r="I863" s="19">
        <v>1.57317</v>
      </c>
      <c r="J863" s="17">
        <v>86.299000000000007</v>
      </c>
      <c r="K863" s="19">
        <v>1.28881</v>
      </c>
    </row>
    <row r="864" spans="2:11" x14ac:dyDescent="0.25">
      <c r="B864" s="1">
        <v>4.1289503449999998</v>
      </c>
      <c r="C864" s="2">
        <v>5.7446265670000001</v>
      </c>
      <c r="D864" s="15">
        <v>84.260999999999996</v>
      </c>
      <c r="E864" s="16">
        <v>1.47221</v>
      </c>
      <c r="F864" s="18">
        <v>93.864000000000004</v>
      </c>
      <c r="G864" s="19">
        <v>0.89156999999999997</v>
      </c>
      <c r="H864" s="18">
        <v>85.864000000000004</v>
      </c>
      <c r="I864" s="19">
        <v>1.5025200000000001</v>
      </c>
      <c r="J864" s="17">
        <v>86.370999999999995</v>
      </c>
      <c r="K864" s="19">
        <v>1.3769800000000001</v>
      </c>
    </row>
    <row r="865" spans="2:11" x14ac:dyDescent="0.25">
      <c r="B865" s="1">
        <v>4.1289503449999998</v>
      </c>
      <c r="C865" s="2">
        <v>5.9241461470000001</v>
      </c>
      <c r="D865" s="15">
        <v>83.997</v>
      </c>
      <c r="E865" s="16">
        <v>1.4940199999999999</v>
      </c>
      <c r="F865" s="18">
        <v>93.912000000000006</v>
      </c>
      <c r="G865" s="19">
        <v>0.87578</v>
      </c>
      <c r="H865" s="18">
        <v>85.834999999999994</v>
      </c>
      <c r="I865" s="19">
        <v>1.3709199999999999</v>
      </c>
      <c r="J865" s="17">
        <v>86.025999999999996</v>
      </c>
      <c r="K865" s="19">
        <v>1.2972399999999999</v>
      </c>
    </row>
    <row r="866" spans="2:11" x14ac:dyDescent="0.25">
      <c r="B866" s="1">
        <v>4.1289503449999998</v>
      </c>
      <c r="C866" s="2">
        <v>6.1036657270000001</v>
      </c>
      <c r="D866" s="15">
        <v>83.983000000000004</v>
      </c>
      <c r="E866" s="16">
        <v>1.3320099999999999</v>
      </c>
      <c r="F866" s="18">
        <v>93.864000000000004</v>
      </c>
      <c r="G866" s="19">
        <v>0.89373000000000002</v>
      </c>
      <c r="H866" s="18">
        <v>85.605999999999995</v>
      </c>
      <c r="I866" s="19">
        <v>1.5021199999999999</v>
      </c>
      <c r="J866" s="17">
        <v>85.552999999999997</v>
      </c>
      <c r="K866" s="19">
        <v>1.23556</v>
      </c>
    </row>
    <row r="867" spans="2:11" x14ac:dyDescent="0.25">
      <c r="B867" s="1">
        <v>4.1289503449999998</v>
      </c>
      <c r="C867" s="2">
        <v>6.2831853070000001</v>
      </c>
      <c r="D867" s="15">
        <v>84.036000000000001</v>
      </c>
      <c r="E867" s="16">
        <v>1.39053</v>
      </c>
      <c r="F867" s="18">
        <v>93.828999999999994</v>
      </c>
      <c r="G867" s="19">
        <v>0.83455000000000001</v>
      </c>
      <c r="H867" s="18">
        <v>85.504000000000005</v>
      </c>
      <c r="I867" s="19">
        <v>1.5738799999999999</v>
      </c>
      <c r="J867" s="17">
        <v>85.067999999999998</v>
      </c>
      <c r="K867" s="19">
        <v>1.2529999999999999</v>
      </c>
    </row>
    <row r="868" spans="2:11" x14ac:dyDescent="0.25">
      <c r="B868" s="1">
        <v>4.3084699249999998</v>
      </c>
      <c r="C868" s="2">
        <v>0</v>
      </c>
      <c r="D868" s="15">
        <v>84.319000000000003</v>
      </c>
      <c r="E868" s="16">
        <v>1.43258</v>
      </c>
      <c r="F868" s="18">
        <v>93.99</v>
      </c>
      <c r="G868" s="19">
        <v>0.86843999999999999</v>
      </c>
      <c r="H868" s="18">
        <v>85.638000000000005</v>
      </c>
      <c r="I868" s="19">
        <v>1.3866799999999999</v>
      </c>
      <c r="J868" s="17">
        <v>85.525999999999996</v>
      </c>
      <c r="K868" s="19">
        <v>1.21069</v>
      </c>
    </row>
    <row r="869" spans="2:11" x14ac:dyDescent="0.25">
      <c r="B869" s="1">
        <v>4.3084699249999998</v>
      </c>
      <c r="C869" s="2">
        <v>0.17951958000000001</v>
      </c>
      <c r="D869" s="15">
        <v>84.391999999999996</v>
      </c>
      <c r="E869" s="16">
        <v>1.6013599999999999</v>
      </c>
      <c r="F869" s="18">
        <v>93.989000000000004</v>
      </c>
      <c r="G869" s="19">
        <v>0.95118000000000003</v>
      </c>
      <c r="H869" s="18">
        <v>86.067999999999998</v>
      </c>
      <c r="I869" s="19">
        <v>1.34209</v>
      </c>
      <c r="J869" s="17">
        <v>85.438000000000002</v>
      </c>
      <c r="K869" s="19">
        <v>1.16673</v>
      </c>
    </row>
    <row r="870" spans="2:11" x14ac:dyDescent="0.25">
      <c r="B870" s="1">
        <v>4.3084699249999998</v>
      </c>
      <c r="C870" s="2">
        <v>0.35903916000000002</v>
      </c>
      <c r="D870" s="15">
        <v>84.36</v>
      </c>
      <c r="E870" s="16">
        <v>1.4440299999999999</v>
      </c>
      <c r="F870" s="18">
        <v>94.070999999999998</v>
      </c>
      <c r="G870" s="19">
        <v>0.94233999999999996</v>
      </c>
      <c r="H870" s="18">
        <v>86.34</v>
      </c>
      <c r="I870" s="19">
        <v>1.38964</v>
      </c>
      <c r="J870" s="17">
        <v>85.869</v>
      </c>
      <c r="K870" s="19">
        <v>1.2394000000000001</v>
      </c>
    </row>
    <row r="871" spans="2:11" x14ac:dyDescent="0.25">
      <c r="B871" s="1">
        <v>4.3084699249999998</v>
      </c>
      <c r="C871" s="2">
        <v>0.53855874100000001</v>
      </c>
      <c r="D871" s="15">
        <v>84.385999999999996</v>
      </c>
      <c r="E871" s="16">
        <v>1.5171600000000001</v>
      </c>
      <c r="F871" s="18">
        <v>94.129000000000005</v>
      </c>
      <c r="G871" s="19">
        <v>0.85275000000000001</v>
      </c>
      <c r="H871" s="18">
        <v>86.153000000000006</v>
      </c>
      <c r="I871" s="19">
        <v>1.38785</v>
      </c>
      <c r="J871" s="17">
        <v>85.994</v>
      </c>
      <c r="K871" s="19">
        <v>1.11799</v>
      </c>
    </row>
    <row r="872" spans="2:11" x14ac:dyDescent="0.25">
      <c r="B872" s="1">
        <v>4.3084699249999998</v>
      </c>
      <c r="C872" s="2">
        <v>0.71807832100000002</v>
      </c>
      <c r="D872" s="15">
        <v>84.206000000000003</v>
      </c>
      <c r="E872" s="16">
        <v>1.3705799999999999</v>
      </c>
      <c r="F872" s="18">
        <v>94.289000000000001</v>
      </c>
      <c r="G872" s="19">
        <v>0.8387</v>
      </c>
      <c r="H872" s="18">
        <v>86.043000000000006</v>
      </c>
      <c r="I872" s="19">
        <v>1.5639000000000001</v>
      </c>
      <c r="J872" s="17">
        <v>86.156999999999996</v>
      </c>
      <c r="K872" s="19">
        <v>1.2026600000000001</v>
      </c>
    </row>
    <row r="873" spans="2:11" x14ac:dyDescent="0.25">
      <c r="B873" s="1">
        <v>4.3084699249999998</v>
      </c>
      <c r="C873" s="2">
        <v>0.89759790100000003</v>
      </c>
      <c r="D873" s="15">
        <v>84.21</v>
      </c>
      <c r="E873" s="16">
        <v>1.5144200000000001</v>
      </c>
      <c r="F873" s="18">
        <v>94.293999999999997</v>
      </c>
      <c r="G873" s="19">
        <v>0.88534000000000002</v>
      </c>
      <c r="H873" s="18">
        <v>86.001000000000005</v>
      </c>
      <c r="I873" s="19">
        <v>1.4759199999999999</v>
      </c>
      <c r="J873" s="17">
        <v>86.36</v>
      </c>
      <c r="K873" s="19">
        <v>1.3440399999999999</v>
      </c>
    </row>
    <row r="874" spans="2:11" x14ac:dyDescent="0.25">
      <c r="B874" s="1">
        <v>4.3084699249999998</v>
      </c>
      <c r="C874" s="2">
        <v>1.0771174809999999</v>
      </c>
      <c r="D874" s="15">
        <v>84.046000000000006</v>
      </c>
      <c r="E874" s="16">
        <v>1.56528</v>
      </c>
      <c r="F874" s="18">
        <v>94.194000000000003</v>
      </c>
      <c r="G874" s="19">
        <v>0.89429999999999998</v>
      </c>
      <c r="H874" s="18">
        <v>85.728999999999999</v>
      </c>
      <c r="I874" s="19">
        <v>1.41194</v>
      </c>
      <c r="J874" s="17">
        <v>86.581999999999994</v>
      </c>
      <c r="K874" s="19">
        <v>1.33057</v>
      </c>
    </row>
    <row r="875" spans="2:11" x14ac:dyDescent="0.25">
      <c r="B875" s="1">
        <v>4.3084699249999998</v>
      </c>
      <c r="C875" s="2">
        <v>1.2566370609999999</v>
      </c>
      <c r="D875" s="15">
        <v>84.122</v>
      </c>
      <c r="E875" s="16">
        <v>1.7054400000000001</v>
      </c>
      <c r="F875" s="18">
        <v>94.156000000000006</v>
      </c>
      <c r="G875" s="19">
        <v>0.86036999999999997</v>
      </c>
      <c r="H875" s="18">
        <v>85.742000000000004</v>
      </c>
      <c r="I875" s="19">
        <v>1.3809800000000001</v>
      </c>
      <c r="J875" s="17">
        <v>86.161000000000001</v>
      </c>
      <c r="K875" s="19">
        <v>1.2838799999999999</v>
      </c>
    </row>
    <row r="876" spans="2:11" x14ac:dyDescent="0.25">
      <c r="B876" s="1">
        <v>4.3084699249999998</v>
      </c>
      <c r="C876" s="2">
        <v>1.436156642</v>
      </c>
      <c r="D876" s="15">
        <v>83.852999999999994</v>
      </c>
      <c r="E876" s="16">
        <v>1.52153</v>
      </c>
      <c r="F876" s="18">
        <v>94.043999999999997</v>
      </c>
      <c r="G876" s="19">
        <v>0.85870999999999997</v>
      </c>
      <c r="H876" s="18">
        <v>85.781999999999996</v>
      </c>
      <c r="I876" s="19">
        <v>1.3495299999999999</v>
      </c>
      <c r="J876" s="17">
        <v>85.715000000000003</v>
      </c>
      <c r="K876" s="19">
        <v>1.32904</v>
      </c>
    </row>
    <row r="877" spans="2:11" x14ac:dyDescent="0.25">
      <c r="B877" s="1">
        <v>4.3084699249999998</v>
      </c>
      <c r="C877" s="2">
        <v>1.6156762220000001</v>
      </c>
      <c r="D877" s="15">
        <v>83.888999999999996</v>
      </c>
      <c r="E877" s="16">
        <v>1.5734300000000001</v>
      </c>
      <c r="F877" s="18">
        <v>93.938999999999993</v>
      </c>
      <c r="G877" s="19">
        <v>0.85741000000000001</v>
      </c>
      <c r="H877" s="18">
        <v>85.718000000000004</v>
      </c>
      <c r="I877" s="19">
        <v>1.59063</v>
      </c>
      <c r="J877" s="17">
        <v>85.542000000000002</v>
      </c>
      <c r="K877" s="19">
        <v>1.2384500000000001</v>
      </c>
    </row>
    <row r="878" spans="2:11" x14ac:dyDescent="0.25">
      <c r="B878" s="1">
        <v>4.3084699249999998</v>
      </c>
      <c r="C878" s="2">
        <v>1.7951958020000001</v>
      </c>
      <c r="D878" s="15">
        <v>83.656000000000006</v>
      </c>
      <c r="E878" s="16">
        <v>1.4884900000000001</v>
      </c>
      <c r="F878" s="18">
        <v>93.91</v>
      </c>
      <c r="G878" s="19">
        <v>0.84923999999999999</v>
      </c>
      <c r="H878" s="18">
        <v>85.718999999999994</v>
      </c>
      <c r="I878" s="19">
        <v>1.4335</v>
      </c>
      <c r="J878" s="17">
        <v>85.44</v>
      </c>
      <c r="K878" s="19">
        <v>1.1913800000000001</v>
      </c>
    </row>
    <row r="879" spans="2:11" x14ac:dyDescent="0.25">
      <c r="B879" s="1">
        <v>4.3084699249999998</v>
      </c>
      <c r="C879" s="2">
        <v>1.9747153820000001</v>
      </c>
      <c r="D879" s="15">
        <v>83.903999999999996</v>
      </c>
      <c r="E879" s="16">
        <v>1.6364000000000001</v>
      </c>
      <c r="F879" s="18">
        <v>93.796000000000006</v>
      </c>
      <c r="G879" s="19">
        <v>0.87246999999999997</v>
      </c>
      <c r="H879" s="18">
        <v>85.962999999999994</v>
      </c>
      <c r="I879" s="19">
        <v>1.3830800000000001</v>
      </c>
      <c r="J879" s="17">
        <v>85.45</v>
      </c>
      <c r="K879" s="19">
        <v>1.3308899999999999</v>
      </c>
    </row>
    <row r="880" spans="2:11" x14ac:dyDescent="0.25">
      <c r="B880" s="1">
        <v>4.3084699249999998</v>
      </c>
      <c r="C880" s="2">
        <v>2.1542349619999999</v>
      </c>
      <c r="D880" s="15">
        <v>84.125</v>
      </c>
      <c r="E880" s="16">
        <v>1.764</v>
      </c>
      <c r="F880" s="18">
        <v>94</v>
      </c>
      <c r="G880" s="19">
        <v>0.84253999999999996</v>
      </c>
      <c r="H880" s="18">
        <v>86.221999999999994</v>
      </c>
      <c r="I880" s="19">
        <v>1.54698</v>
      </c>
      <c r="J880" s="17">
        <v>86.073999999999998</v>
      </c>
      <c r="K880" s="19">
        <v>1.2502899999999999</v>
      </c>
    </row>
    <row r="881" spans="2:11" x14ac:dyDescent="0.25">
      <c r="B881" s="1">
        <v>4.3084699249999998</v>
      </c>
      <c r="C881" s="2">
        <v>2.333754543</v>
      </c>
      <c r="D881" s="15">
        <v>84.463999999999999</v>
      </c>
      <c r="E881" s="16">
        <v>1.4277899999999999</v>
      </c>
      <c r="F881" s="18">
        <v>94.343999999999994</v>
      </c>
      <c r="G881" s="19">
        <v>0.94179999999999997</v>
      </c>
      <c r="H881" s="18">
        <v>86.369</v>
      </c>
      <c r="I881" s="19">
        <v>1.5079499999999999</v>
      </c>
      <c r="J881" s="17">
        <v>86.564999999999998</v>
      </c>
      <c r="K881" s="19">
        <v>1.18127</v>
      </c>
    </row>
    <row r="882" spans="2:11" x14ac:dyDescent="0.25">
      <c r="B882" s="1">
        <v>4.3084699249999998</v>
      </c>
      <c r="C882" s="2">
        <v>2.513274123</v>
      </c>
      <c r="D882" s="15">
        <v>84.418000000000006</v>
      </c>
      <c r="E882" s="16">
        <v>1.5671299999999999</v>
      </c>
      <c r="F882" s="18">
        <v>94.638999999999996</v>
      </c>
      <c r="G882" s="19">
        <v>0.90310000000000001</v>
      </c>
      <c r="H882" s="18">
        <v>86.438000000000002</v>
      </c>
      <c r="I882" s="19">
        <v>1.44956</v>
      </c>
      <c r="J882" s="17">
        <v>86.676000000000002</v>
      </c>
      <c r="K882" s="19">
        <v>1.2051000000000001</v>
      </c>
    </row>
    <row r="883" spans="2:11" x14ac:dyDescent="0.25">
      <c r="B883" s="1">
        <v>4.3084699249999998</v>
      </c>
      <c r="C883" s="2">
        <v>2.692793703</v>
      </c>
      <c r="D883" s="15">
        <v>84.412000000000006</v>
      </c>
      <c r="E883" s="16">
        <v>1.5343100000000001</v>
      </c>
      <c r="F883" s="18">
        <v>94.734999999999999</v>
      </c>
      <c r="G883" s="19">
        <v>0.87026999999999999</v>
      </c>
      <c r="H883" s="18">
        <v>86.45</v>
      </c>
      <c r="I883" s="19">
        <v>1.4618800000000001</v>
      </c>
      <c r="J883" s="17">
        <v>86.531999999999996</v>
      </c>
      <c r="K883" s="19">
        <v>1.21231</v>
      </c>
    </row>
    <row r="884" spans="2:11" x14ac:dyDescent="0.25">
      <c r="B884" s="1">
        <v>4.3084699249999998</v>
      </c>
      <c r="C884" s="2">
        <v>2.872313283</v>
      </c>
      <c r="D884" s="15">
        <v>84.6</v>
      </c>
      <c r="E884" s="16">
        <v>1.7053700000000001</v>
      </c>
      <c r="F884" s="18">
        <v>94.736000000000004</v>
      </c>
      <c r="G884" s="19">
        <v>0.83736999999999995</v>
      </c>
      <c r="H884" s="18">
        <v>86.429000000000002</v>
      </c>
      <c r="I884" s="19">
        <v>1.54264</v>
      </c>
      <c r="J884" s="17">
        <v>86.322000000000003</v>
      </c>
      <c r="K884" s="19">
        <v>1.15978</v>
      </c>
    </row>
    <row r="885" spans="2:11" x14ac:dyDescent="0.25">
      <c r="B885" s="1">
        <v>4.3084699249999998</v>
      </c>
      <c r="C885" s="2">
        <v>3.051832863</v>
      </c>
      <c r="D885" s="15">
        <v>84.099000000000004</v>
      </c>
      <c r="E885" s="16">
        <v>1.3465100000000001</v>
      </c>
      <c r="F885" s="18">
        <v>94.744</v>
      </c>
      <c r="G885" s="19">
        <v>0.85723000000000005</v>
      </c>
      <c r="H885" s="18">
        <v>86.221000000000004</v>
      </c>
      <c r="I885" s="19">
        <v>1.6234299999999999</v>
      </c>
      <c r="J885" s="17">
        <v>86.082999999999998</v>
      </c>
      <c r="K885" s="19">
        <v>1.20889</v>
      </c>
    </row>
    <row r="886" spans="2:11" x14ac:dyDescent="0.25">
      <c r="B886" s="1">
        <v>4.3084699249999998</v>
      </c>
      <c r="C886" s="2">
        <v>3.2313524440000001</v>
      </c>
      <c r="D886" s="15">
        <v>83.978999999999999</v>
      </c>
      <c r="E886" s="16">
        <v>1.54278</v>
      </c>
      <c r="F886" s="18">
        <v>94.587999999999994</v>
      </c>
      <c r="G886" s="19">
        <v>0.82060999999999995</v>
      </c>
      <c r="H886" s="18">
        <v>85.869</v>
      </c>
      <c r="I886" s="19">
        <v>1.55613</v>
      </c>
      <c r="J886" s="17">
        <v>85.924999999999997</v>
      </c>
      <c r="K886" s="19">
        <v>1.21513</v>
      </c>
    </row>
    <row r="887" spans="2:11" x14ac:dyDescent="0.25">
      <c r="B887" s="1">
        <v>4.3084699249999998</v>
      </c>
      <c r="C887" s="2">
        <v>3.4108720240000001</v>
      </c>
      <c r="D887" s="15">
        <v>83.427999999999997</v>
      </c>
      <c r="E887" s="16">
        <v>1.5377099999999999</v>
      </c>
      <c r="F887" s="18">
        <v>94.299000000000007</v>
      </c>
      <c r="G887" s="19">
        <v>0.89546000000000003</v>
      </c>
      <c r="H887" s="18">
        <v>85.668999999999997</v>
      </c>
      <c r="I887" s="19">
        <v>1.5743400000000001</v>
      </c>
      <c r="J887" s="17">
        <v>85.674999999999997</v>
      </c>
      <c r="K887" s="19">
        <v>1.26152</v>
      </c>
    </row>
    <row r="888" spans="2:11" x14ac:dyDescent="0.25">
      <c r="B888" s="1">
        <v>4.3084699249999998</v>
      </c>
      <c r="C888" s="2">
        <v>3.5903916040000001</v>
      </c>
      <c r="D888" s="15">
        <v>83.518000000000001</v>
      </c>
      <c r="E888" s="16">
        <v>1.5372300000000001</v>
      </c>
      <c r="F888" s="18">
        <v>93.998999999999995</v>
      </c>
      <c r="G888" s="19">
        <v>0.92093000000000003</v>
      </c>
      <c r="H888" s="18">
        <v>85.492999999999995</v>
      </c>
      <c r="I888" s="19">
        <v>1.5381400000000001</v>
      </c>
      <c r="J888" s="17">
        <v>85.463999999999999</v>
      </c>
      <c r="K888" s="19">
        <v>1.3100099999999999</v>
      </c>
    </row>
    <row r="889" spans="2:11" x14ac:dyDescent="0.25">
      <c r="B889" s="1">
        <v>4.3084699249999998</v>
      </c>
      <c r="C889" s="2">
        <v>3.7699111840000001</v>
      </c>
      <c r="D889" s="15">
        <v>83.418000000000006</v>
      </c>
      <c r="E889" s="16">
        <v>1.50024</v>
      </c>
      <c r="F889" s="18">
        <v>93.933000000000007</v>
      </c>
      <c r="G889" s="19">
        <v>0.90861000000000003</v>
      </c>
      <c r="H889" s="18">
        <v>85.55</v>
      </c>
      <c r="I889" s="19">
        <v>1.5350699999999999</v>
      </c>
      <c r="J889" s="17">
        <v>85.667000000000002</v>
      </c>
      <c r="K889" s="19">
        <v>1.3697299999999999</v>
      </c>
    </row>
    <row r="890" spans="2:11" x14ac:dyDescent="0.25">
      <c r="B890" s="1">
        <v>4.3084699249999998</v>
      </c>
      <c r="C890" s="2">
        <v>3.9494307649999998</v>
      </c>
      <c r="D890" s="15">
        <v>83.85</v>
      </c>
      <c r="E890" s="16">
        <v>1.53999</v>
      </c>
      <c r="F890" s="18">
        <v>94.138000000000005</v>
      </c>
      <c r="G890" s="19">
        <v>0.84489999999999998</v>
      </c>
      <c r="H890" s="18">
        <v>85.799000000000007</v>
      </c>
      <c r="I890" s="19">
        <v>1.4847999999999999</v>
      </c>
      <c r="J890" s="17">
        <v>85.820999999999998</v>
      </c>
      <c r="K890" s="19">
        <v>1.22885</v>
      </c>
    </row>
    <row r="891" spans="2:11" x14ac:dyDescent="0.25">
      <c r="B891" s="1">
        <v>4.3084699249999998</v>
      </c>
      <c r="C891" s="2">
        <v>4.1289503449999998</v>
      </c>
      <c r="D891" s="15">
        <v>84.253</v>
      </c>
      <c r="E891" s="16">
        <v>1.52851</v>
      </c>
      <c r="F891" s="18">
        <v>94.322000000000003</v>
      </c>
      <c r="G891" s="19">
        <v>0.83525000000000005</v>
      </c>
      <c r="H891" s="18">
        <v>85.855999999999995</v>
      </c>
      <c r="I891" s="19">
        <v>1.44801</v>
      </c>
      <c r="J891" s="17">
        <v>85.881</v>
      </c>
      <c r="K891" s="19">
        <v>1.30751</v>
      </c>
    </row>
    <row r="892" spans="2:11" x14ac:dyDescent="0.25">
      <c r="B892" s="1">
        <v>4.3084699249999998</v>
      </c>
      <c r="C892" s="2">
        <v>4.3084699249999998</v>
      </c>
      <c r="D892" s="15">
        <v>84.631</v>
      </c>
      <c r="E892" s="16">
        <v>1.60886</v>
      </c>
      <c r="F892" s="18">
        <v>94.512</v>
      </c>
      <c r="G892" s="19">
        <v>0.83714</v>
      </c>
      <c r="H892" s="18">
        <v>86.022000000000006</v>
      </c>
      <c r="I892" s="19">
        <v>1.50559</v>
      </c>
      <c r="J892" s="17">
        <v>86.021000000000001</v>
      </c>
      <c r="K892" s="19">
        <v>1.3591800000000001</v>
      </c>
    </row>
    <row r="893" spans="2:11" x14ac:dyDescent="0.25">
      <c r="B893" s="1">
        <v>4.3084699249999998</v>
      </c>
      <c r="C893" s="2">
        <v>4.4879895049999998</v>
      </c>
      <c r="D893" s="15">
        <v>85.128</v>
      </c>
      <c r="E893" s="16">
        <v>1.38954</v>
      </c>
      <c r="F893" s="18">
        <v>94.653999999999996</v>
      </c>
      <c r="G893" s="19">
        <v>0.84562999999999999</v>
      </c>
      <c r="H893" s="18">
        <v>86.316999999999993</v>
      </c>
      <c r="I893" s="19">
        <v>1.4451799999999999</v>
      </c>
      <c r="J893" s="17">
        <v>86.228999999999999</v>
      </c>
      <c r="K893" s="19">
        <v>1.2926899999999999</v>
      </c>
    </row>
    <row r="894" spans="2:11" x14ac:dyDescent="0.25">
      <c r="B894" s="1">
        <v>4.3084699249999998</v>
      </c>
      <c r="C894" s="2">
        <v>4.6675090849999998</v>
      </c>
      <c r="D894" s="15">
        <v>85.507000000000005</v>
      </c>
      <c r="E894" s="16">
        <v>1.58666</v>
      </c>
      <c r="F894" s="18">
        <v>94.765000000000001</v>
      </c>
      <c r="G894" s="19">
        <v>0.85812999999999995</v>
      </c>
      <c r="H894" s="18">
        <v>86.555999999999997</v>
      </c>
      <c r="I894" s="19">
        <v>1.4411</v>
      </c>
      <c r="J894" s="17">
        <v>86.352999999999994</v>
      </c>
      <c r="K894" s="19">
        <v>1.20099</v>
      </c>
    </row>
    <row r="895" spans="2:11" x14ac:dyDescent="0.25">
      <c r="B895" s="1">
        <v>4.3084699249999998</v>
      </c>
      <c r="C895" s="2">
        <v>4.8470286659999999</v>
      </c>
      <c r="D895" s="15">
        <v>85.474999999999994</v>
      </c>
      <c r="E895" s="16">
        <v>1.4647600000000001</v>
      </c>
      <c r="F895" s="18">
        <v>94.66</v>
      </c>
      <c r="G895" s="19">
        <v>0.90934999999999999</v>
      </c>
      <c r="H895" s="18">
        <v>86.692999999999998</v>
      </c>
      <c r="I895" s="19">
        <v>1.3343</v>
      </c>
      <c r="J895" s="17">
        <v>86.424999999999997</v>
      </c>
      <c r="K895" s="19">
        <v>1.26024</v>
      </c>
    </row>
    <row r="896" spans="2:11" x14ac:dyDescent="0.25">
      <c r="B896" s="1">
        <v>4.3084699249999998</v>
      </c>
      <c r="C896" s="2">
        <v>5.0265482459999999</v>
      </c>
      <c r="D896" s="15">
        <v>85.227999999999994</v>
      </c>
      <c r="E896" s="16">
        <v>1.5198700000000001</v>
      </c>
      <c r="F896" s="18">
        <v>94.676000000000002</v>
      </c>
      <c r="G896" s="19">
        <v>0.87644</v>
      </c>
      <c r="H896" s="18">
        <v>86.768000000000001</v>
      </c>
      <c r="I896" s="19">
        <v>1.5199100000000001</v>
      </c>
      <c r="J896" s="17">
        <v>86.421999999999997</v>
      </c>
      <c r="K896" s="19">
        <v>1.19608</v>
      </c>
    </row>
    <row r="897" spans="2:11" x14ac:dyDescent="0.25">
      <c r="B897" s="1">
        <v>4.3084699249999998</v>
      </c>
      <c r="C897" s="2">
        <v>5.206067826</v>
      </c>
      <c r="D897" s="15">
        <v>84.918000000000006</v>
      </c>
      <c r="E897" s="16">
        <v>1.4172199999999999</v>
      </c>
      <c r="F897" s="18">
        <v>94.793999999999997</v>
      </c>
      <c r="G897" s="19">
        <v>0.84880999999999995</v>
      </c>
      <c r="H897" s="18">
        <v>86.662000000000006</v>
      </c>
      <c r="I897" s="19">
        <v>1.3980900000000001</v>
      </c>
      <c r="J897" s="17">
        <v>86.5</v>
      </c>
      <c r="K897" s="19">
        <v>1.1485000000000001</v>
      </c>
    </row>
    <row r="898" spans="2:11" x14ac:dyDescent="0.25">
      <c r="B898" s="1">
        <v>4.3084699249999998</v>
      </c>
      <c r="C898" s="2">
        <v>5.385587406</v>
      </c>
      <c r="D898" s="15">
        <v>84.825999999999993</v>
      </c>
      <c r="E898" s="16">
        <v>1.30324</v>
      </c>
      <c r="F898" s="18">
        <v>94.628</v>
      </c>
      <c r="G898" s="19">
        <v>0.91347999999999996</v>
      </c>
      <c r="H898" s="18">
        <v>86.457999999999998</v>
      </c>
      <c r="I898" s="19">
        <v>1.4082699999999999</v>
      </c>
      <c r="J898" s="17">
        <v>86.474999999999994</v>
      </c>
      <c r="K898" s="19">
        <v>1.19198</v>
      </c>
    </row>
    <row r="899" spans="2:11" x14ac:dyDescent="0.25">
      <c r="B899" s="1">
        <v>4.3084699249999998</v>
      </c>
      <c r="C899" s="2">
        <v>5.565106986</v>
      </c>
      <c r="D899" s="15">
        <v>84.775999999999996</v>
      </c>
      <c r="E899" s="16">
        <v>1.51126</v>
      </c>
      <c r="F899" s="18">
        <v>94.335999999999999</v>
      </c>
      <c r="G899" s="19">
        <v>0.84746999999999995</v>
      </c>
      <c r="H899" s="18">
        <v>86.188000000000002</v>
      </c>
      <c r="I899" s="19">
        <v>1.6095999999999999</v>
      </c>
      <c r="J899" s="17">
        <v>86.561000000000007</v>
      </c>
      <c r="K899" s="19">
        <v>1.12425</v>
      </c>
    </row>
    <row r="900" spans="2:11" x14ac:dyDescent="0.25">
      <c r="B900" s="1">
        <v>4.3084699249999998</v>
      </c>
      <c r="C900" s="2">
        <v>5.7446265670000001</v>
      </c>
      <c r="D900" s="15">
        <v>84.313999999999993</v>
      </c>
      <c r="E900" s="16">
        <v>1.7677499999999999</v>
      </c>
      <c r="F900" s="18">
        <v>94.102999999999994</v>
      </c>
      <c r="G900" s="19">
        <v>0.89093</v>
      </c>
      <c r="H900" s="18">
        <v>86.046000000000006</v>
      </c>
      <c r="I900" s="19">
        <v>1.4697899999999999</v>
      </c>
      <c r="J900" s="17">
        <v>86.682000000000002</v>
      </c>
      <c r="K900" s="19">
        <v>1.27806</v>
      </c>
    </row>
    <row r="901" spans="2:11" x14ac:dyDescent="0.25">
      <c r="B901" s="1">
        <v>4.3084699249999998</v>
      </c>
      <c r="C901" s="2">
        <v>5.9241461470000001</v>
      </c>
      <c r="D901" s="15">
        <v>84.436000000000007</v>
      </c>
      <c r="E901" s="16">
        <v>1.4771700000000001</v>
      </c>
      <c r="F901" s="18">
        <v>94.119</v>
      </c>
      <c r="G901" s="19">
        <v>0.92842000000000002</v>
      </c>
      <c r="H901" s="18">
        <v>85.908000000000001</v>
      </c>
      <c r="I901" s="19">
        <v>1.44584</v>
      </c>
      <c r="J901" s="17">
        <v>86.278000000000006</v>
      </c>
      <c r="K901" s="19">
        <v>1.2750600000000001</v>
      </c>
    </row>
    <row r="902" spans="2:11" x14ac:dyDescent="0.25">
      <c r="B902" s="1">
        <v>4.3084699249999998</v>
      </c>
      <c r="C902" s="2">
        <v>6.1036657270000001</v>
      </c>
      <c r="D902" s="15">
        <v>84.147000000000006</v>
      </c>
      <c r="E902" s="16">
        <v>1.47445</v>
      </c>
      <c r="F902" s="18">
        <v>94.093999999999994</v>
      </c>
      <c r="G902" s="19">
        <v>0.91866000000000003</v>
      </c>
      <c r="H902" s="18">
        <v>85.707999999999998</v>
      </c>
      <c r="I902" s="19">
        <v>1.47098</v>
      </c>
      <c r="J902" s="17">
        <v>85.997</v>
      </c>
      <c r="K902" s="19">
        <v>1.3814200000000001</v>
      </c>
    </row>
    <row r="903" spans="2:11" x14ac:dyDescent="0.25">
      <c r="B903" s="1">
        <v>4.3084699249999998</v>
      </c>
      <c r="C903" s="2">
        <v>6.2831853070000001</v>
      </c>
      <c r="D903" s="15">
        <v>84.41</v>
      </c>
      <c r="E903" s="16">
        <v>1.4059200000000001</v>
      </c>
      <c r="F903" s="18">
        <v>93.99</v>
      </c>
      <c r="G903" s="19">
        <v>0.86843999999999999</v>
      </c>
      <c r="H903" s="18">
        <v>85.632999999999996</v>
      </c>
      <c r="I903" s="19">
        <v>1.3879600000000001</v>
      </c>
      <c r="J903" s="17">
        <v>85.518000000000001</v>
      </c>
      <c r="K903" s="19">
        <v>1.21698</v>
      </c>
    </row>
    <row r="904" spans="2:11" x14ac:dyDescent="0.25">
      <c r="B904" s="1">
        <v>4.4879895049999998</v>
      </c>
      <c r="C904" s="2">
        <v>0</v>
      </c>
      <c r="D904" s="15">
        <v>84.320999999999998</v>
      </c>
      <c r="E904" s="16">
        <v>1.41161</v>
      </c>
      <c r="F904" s="18">
        <v>94.168000000000006</v>
      </c>
      <c r="G904" s="19">
        <v>0.88354999999999995</v>
      </c>
      <c r="H904" s="18">
        <v>85.742999999999995</v>
      </c>
      <c r="I904" s="19">
        <v>1.4871300000000001</v>
      </c>
      <c r="J904" s="17">
        <v>85.962999999999994</v>
      </c>
      <c r="K904" s="19">
        <v>1.28098</v>
      </c>
    </row>
    <row r="905" spans="2:11" x14ac:dyDescent="0.25">
      <c r="B905" s="1">
        <v>4.4879895049999998</v>
      </c>
      <c r="C905" s="2">
        <v>0.17951958000000001</v>
      </c>
      <c r="D905" s="15">
        <v>84.736000000000004</v>
      </c>
      <c r="E905" s="16">
        <v>1.5387900000000001</v>
      </c>
      <c r="F905" s="18">
        <v>94.21</v>
      </c>
      <c r="G905" s="19">
        <v>0.86058999999999997</v>
      </c>
      <c r="H905" s="18">
        <v>86.128</v>
      </c>
      <c r="I905" s="19">
        <v>1.3672299999999999</v>
      </c>
      <c r="J905" s="17">
        <v>85.942999999999998</v>
      </c>
      <c r="K905" s="19">
        <v>1.15442</v>
      </c>
    </row>
    <row r="906" spans="2:11" x14ac:dyDescent="0.25">
      <c r="B906" s="1">
        <v>4.4879895049999998</v>
      </c>
      <c r="C906" s="2">
        <v>0.35903916000000002</v>
      </c>
      <c r="D906" s="15">
        <v>85.028000000000006</v>
      </c>
      <c r="E906" s="16">
        <v>1.59135</v>
      </c>
      <c r="F906" s="18">
        <v>94.417000000000002</v>
      </c>
      <c r="G906" s="19">
        <v>0.91751000000000005</v>
      </c>
      <c r="H906" s="18">
        <v>86.481999999999999</v>
      </c>
      <c r="I906" s="19">
        <v>1.4357500000000001</v>
      </c>
      <c r="J906" s="17">
        <v>86.271000000000001</v>
      </c>
      <c r="K906" s="19">
        <v>1.1431800000000001</v>
      </c>
    </row>
    <row r="907" spans="2:11" x14ac:dyDescent="0.25">
      <c r="B907" s="1">
        <v>4.4879895049999998</v>
      </c>
      <c r="C907" s="2">
        <v>0.53855874100000001</v>
      </c>
      <c r="D907" s="15">
        <v>84.760999999999996</v>
      </c>
      <c r="E907" s="16">
        <v>1.5294300000000001</v>
      </c>
      <c r="F907" s="18">
        <v>94.394000000000005</v>
      </c>
      <c r="G907" s="19">
        <v>0.84723000000000004</v>
      </c>
      <c r="H907" s="18">
        <v>86.353999999999999</v>
      </c>
      <c r="I907" s="19">
        <v>1.5574600000000001</v>
      </c>
      <c r="J907" s="17">
        <v>86.484999999999999</v>
      </c>
      <c r="K907" s="19">
        <v>1.14391</v>
      </c>
    </row>
    <row r="908" spans="2:11" x14ac:dyDescent="0.25">
      <c r="B908" s="1">
        <v>4.4879895049999998</v>
      </c>
      <c r="C908" s="2">
        <v>0.71807832100000002</v>
      </c>
      <c r="D908" s="15">
        <v>84.941999999999993</v>
      </c>
      <c r="E908" s="16">
        <v>1.44607</v>
      </c>
      <c r="F908" s="18">
        <v>94.466999999999999</v>
      </c>
      <c r="G908" s="19">
        <v>0.81925999999999999</v>
      </c>
      <c r="H908" s="18">
        <v>86.167000000000002</v>
      </c>
      <c r="I908" s="19">
        <v>1.5274000000000001</v>
      </c>
      <c r="J908" s="17">
        <v>86.653000000000006</v>
      </c>
      <c r="K908" s="19">
        <v>1.1237999999999999</v>
      </c>
    </row>
    <row r="909" spans="2:11" x14ac:dyDescent="0.25">
      <c r="B909" s="1">
        <v>4.4879895049999998</v>
      </c>
      <c r="C909" s="2">
        <v>0.89759790100000003</v>
      </c>
      <c r="D909" s="15">
        <v>84.605999999999995</v>
      </c>
      <c r="E909" s="16">
        <v>1.44093</v>
      </c>
      <c r="F909" s="18">
        <v>94.51</v>
      </c>
      <c r="G909" s="19">
        <v>0.85265999999999997</v>
      </c>
      <c r="H909" s="18">
        <v>86.263999999999996</v>
      </c>
      <c r="I909" s="19">
        <v>1.50776</v>
      </c>
      <c r="J909" s="17">
        <v>86.888000000000005</v>
      </c>
      <c r="K909" s="19">
        <v>1.2260200000000001</v>
      </c>
    </row>
    <row r="910" spans="2:11" x14ac:dyDescent="0.25">
      <c r="B910" s="1">
        <v>4.4879895049999998</v>
      </c>
      <c r="C910" s="2">
        <v>1.0771174809999999</v>
      </c>
      <c r="D910" s="15">
        <v>84.706999999999994</v>
      </c>
      <c r="E910" s="16">
        <v>1.3488500000000001</v>
      </c>
      <c r="F910" s="18">
        <v>94.349000000000004</v>
      </c>
      <c r="G910" s="19">
        <v>0.92913999999999997</v>
      </c>
      <c r="H910" s="18">
        <v>86.024000000000001</v>
      </c>
      <c r="I910" s="19">
        <v>1.44052</v>
      </c>
      <c r="J910" s="17">
        <v>86.997</v>
      </c>
      <c r="K910" s="19">
        <v>1.23647</v>
      </c>
    </row>
    <row r="911" spans="2:11" x14ac:dyDescent="0.25">
      <c r="B911" s="1">
        <v>4.4879895049999998</v>
      </c>
      <c r="C911" s="2">
        <v>1.2566370609999999</v>
      </c>
      <c r="D911" s="15">
        <v>84.710999999999999</v>
      </c>
      <c r="E911" s="16">
        <v>1.6890499999999999</v>
      </c>
      <c r="F911" s="18">
        <v>94.41</v>
      </c>
      <c r="G911" s="19">
        <v>0.89653000000000005</v>
      </c>
      <c r="H911" s="18">
        <v>85.986999999999995</v>
      </c>
      <c r="I911" s="19">
        <v>1.50871</v>
      </c>
      <c r="J911" s="17">
        <v>86.51</v>
      </c>
      <c r="K911" s="19">
        <v>1.3237000000000001</v>
      </c>
    </row>
    <row r="912" spans="2:11" x14ac:dyDescent="0.25">
      <c r="B912" s="1">
        <v>4.4879895049999998</v>
      </c>
      <c r="C912" s="2">
        <v>1.436156642</v>
      </c>
      <c r="D912" s="15">
        <v>84.555999999999997</v>
      </c>
      <c r="E912" s="16">
        <v>1.4288700000000001</v>
      </c>
      <c r="F912" s="18">
        <v>94.275000000000006</v>
      </c>
      <c r="G912" s="19">
        <v>0.88029000000000002</v>
      </c>
      <c r="H912" s="18">
        <v>86.046000000000006</v>
      </c>
      <c r="I912" s="19">
        <v>1.4201299999999999</v>
      </c>
      <c r="J912" s="17">
        <v>86.146000000000001</v>
      </c>
      <c r="K912" s="19">
        <v>1.33541</v>
      </c>
    </row>
    <row r="913" spans="2:11" x14ac:dyDescent="0.25">
      <c r="B913" s="1">
        <v>4.4879895049999998</v>
      </c>
      <c r="C913" s="2">
        <v>1.6156762220000001</v>
      </c>
      <c r="D913" s="15">
        <v>84.283000000000001</v>
      </c>
      <c r="E913" s="16">
        <v>1.46285</v>
      </c>
      <c r="F913" s="18">
        <v>94.055999999999997</v>
      </c>
      <c r="G913" s="19">
        <v>0.86268</v>
      </c>
      <c r="H913" s="18">
        <v>85.816999999999993</v>
      </c>
      <c r="I913" s="19">
        <v>1.3753899999999999</v>
      </c>
      <c r="J913" s="17">
        <v>85.878</v>
      </c>
      <c r="K913" s="19">
        <v>1.2598199999999999</v>
      </c>
    </row>
    <row r="914" spans="2:11" x14ac:dyDescent="0.25">
      <c r="B914" s="1">
        <v>4.4879895049999998</v>
      </c>
      <c r="C914" s="2">
        <v>1.7951958020000001</v>
      </c>
      <c r="D914" s="15">
        <v>83.960999999999999</v>
      </c>
      <c r="E914" s="16">
        <v>1.46506</v>
      </c>
      <c r="F914" s="18">
        <v>93.888000000000005</v>
      </c>
      <c r="G914" s="19">
        <v>0.88985999999999998</v>
      </c>
      <c r="H914" s="18">
        <v>85.531999999999996</v>
      </c>
      <c r="I914" s="19">
        <v>1.4170799999999999</v>
      </c>
      <c r="J914" s="17">
        <v>85.486000000000004</v>
      </c>
      <c r="K914" s="19">
        <v>1.20546</v>
      </c>
    </row>
    <row r="915" spans="2:11" x14ac:dyDescent="0.25">
      <c r="B915" s="1">
        <v>4.4879895049999998</v>
      </c>
      <c r="C915" s="2">
        <v>1.9747153820000001</v>
      </c>
      <c r="D915" s="15">
        <v>83.584999999999994</v>
      </c>
      <c r="E915" s="16">
        <v>1.51034</v>
      </c>
      <c r="F915" s="18">
        <v>93.713999999999999</v>
      </c>
      <c r="G915" s="19">
        <v>0.88707000000000003</v>
      </c>
      <c r="H915" s="18">
        <v>85.453000000000003</v>
      </c>
      <c r="I915" s="19">
        <v>1.4433199999999999</v>
      </c>
      <c r="J915" s="17">
        <v>85.200999999999993</v>
      </c>
      <c r="K915" s="19">
        <v>1.25145</v>
      </c>
    </row>
    <row r="916" spans="2:11" x14ac:dyDescent="0.25">
      <c r="B916" s="1">
        <v>4.4879895049999998</v>
      </c>
      <c r="C916" s="2">
        <v>2.1542349619999999</v>
      </c>
      <c r="D916" s="15">
        <v>83.617999999999995</v>
      </c>
      <c r="E916" s="16">
        <v>1.41208</v>
      </c>
      <c r="F916" s="18">
        <v>93.792000000000002</v>
      </c>
      <c r="G916" s="19">
        <v>0.88443000000000005</v>
      </c>
      <c r="H916" s="18">
        <v>85.802999999999997</v>
      </c>
      <c r="I916" s="19">
        <v>1.42082</v>
      </c>
      <c r="J916" s="17">
        <v>85.251000000000005</v>
      </c>
      <c r="K916" s="19">
        <v>1.2875099999999999</v>
      </c>
    </row>
    <row r="917" spans="2:11" x14ac:dyDescent="0.25">
      <c r="B917" s="1">
        <v>4.4879895049999998</v>
      </c>
      <c r="C917" s="2">
        <v>2.333754543</v>
      </c>
      <c r="D917" s="15">
        <v>83.822000000000003</v>
      </c>
      <c r="E917" s="16">
        <v>1.6202399999999999</v>
      </c>
      <c r="F917" s="18">
        <v>93.929000000000002</v>
      </c>
      <c r="G917" s="19">
        <v>0.88982000000000006</v>
      </c>
      <c r="H917" s="18">
        <v>86.161000000000001</v>
      </c>
      <c r="I917" s="19">
        <v>1.4999400000000001</v>
      </c>
      <c r="J917" s="17">
        <v>85.769000000000005</v>
      </c>
      <c r="K917" s="19">
        <v>1.27088</v>
      </c>
    </row>
    <row r="918" spans="2:11" x14ac:dyDescent="0.25">
      <c r="B918" s="1">
        <v>4.4879895049999998</v>
      </c>
      <c r="C918" s="2">
        <v>2.513274123</v>
      </c>
      <c r="D918" s="15">
        <v>84.254000000000005</v>
      </c>
      <c r="E918" s="16">
        <v>1.58694</v>
      </c>
      <c r="F918" s="18">
        <v>94.227999999999994</v>
      </c>
      <c r="G918" s="19">
        <v>0.81893000000000005</v>
      </c>
      <c r="H918" s="18">
        <v>86.588999999999999</v>
      </c>
      <c r="I918" s="19">
        <v>1.37876</v>
      </c>
      <c r="J918" s="17">
        <v>86.897000000000006</v>
      </c>
      <c r="K918" s="19">
        <v>1.1545700000000001</v>
      </c>
    </row>
    <row r="919" spans="2:11" x14ac:dyDescent="0.25">
      <c r="B919" s="1">
        <v>4.4879895049999998</v>
      </c>
      <c r="C919" s="2">
        <v>2.692793703</v>
      </c>
      <c r="D919" s="15">
        <v>84.628</v>
      </c>
      <c r="E919" s="16">
        <v>1.482</v>
      </c>
      <c r="F919" s="18">
        <v>94.638000000000005</v>
      </c>
      <c r="G919" s="19">
        <v>0.84275</v>
      </c>
      <c r="H919" s="18">
        <v>86.524000000000001</v>
      </c>
      <c r="I919" s="19">
        <v>1.3490800000000001</v>
      </c>
      <c r="J919" s="17">
        <v>86.995999999999995</v>
      </c>
      <c r="K919" s="19">
        <v>1.0645899999999999</v>
      </c>
    </row>
    <row r="920" spans="2:11" x14ac:dyDescent="0.25">
      <c r="B920" s="1">
        <v>4.4879895049999998</v>
      </c>
      <c r="C920" s="2">
        <v>2.872313283</v>
      </c>
      <c r="D920" s="15">
        <v>84.531000000000006</v>
      </c>
      <c r="E920" s="16">
        <v>1.4923599999999999</v>
      </c>
      <c r="F920" s="18">
        <v>94.91</v>
      </c>
      <c r="G920" s="19">
        <v>0.79454999999999998</v>
      </c>
      <c r="H920" s="18">
        <v>86.59</v>
      </c>
      <c r="I920" s="19">
        <v>1.37358</v>
      </c>
      <c r="J920" s="17">
        <v>86.834999999999994</v>
      </c>
      <c r="K920" s="19">
        <v>1.16174</v>
      </c>
    </row>
    <row r="921" spans="2:11" x14ac:dyDescent="0.25">
      <c r="B921" s="1">
        <v>4.4879895049999998</v>
      </c>
      <c r="C921" s="2">
        <v>3.051832863</v>
      </c>
      <c r="D921" s="15">
        <v>84.394000000000005</v>
      </c>
      <c r="E921" s="16">
        <v>1.5222800000000001</v>
      </c>
      <c r="F921" s="18">
        <v>94.775999999999996</v>
      </c>
      <c r="G921" s="19">
        <v>0.86799999999999999</v>
      </c>
      <c r="H921" s="18">
        <v>86.56</v>
      </c>
      <c r="I921" s="19">
        <v>1.42561</v>
      </c>
      <c r="J921" s="17">
        <v>86.600999999999999</v>
      </c>
      <c r="K921" s="19">
        <v>1.1771100000000001</v>
      </c>
    </row>
    <row r="922" spans="2:11" x14ac:dyDescent="0.25">
      <c r="B922" s="1">
        <v>4.4879895049999998</v>
      </c>
      <c r="C922" s="2">
        <v>3.2313524440000001</v>
      </c>
      <c r="D922" s="15">
        <v>84.007000000000005</v>
      </c>
      <c r="E922" s="16">
        <v>1.46939</v>
      </c>
      <c r="F922" s="18">
        <v>94.715000000000003</v>
      </c>
      <c r="G922" s="19">
        <v>0.84423000000000004</v>
      </c>
      <c r="H922" s="18">
        <v>86.238</v>
      </c>
      <c r="I922" s="19">
        <v>1.4581500000000001</v>
      </c>
      <c r="J922" s="17">
        <v>86.328000000000003</v>
      </c>
      <c r="K922" s="19">
        <v>1.3081100000000001</v>
      </c>
    </row>
    <row r="923" spans="2:11" x14ac:dyDescent="0.25">
      <c r="B923" s="1">
        <v>4.4879895049999998</v>
      </c>
      <c r="C923" s="2">
        <v>3.4108720240000001</v>
      </c>
      <c r="D923" s="15">
        <v>83.84</v>
      </c>
      <c r="E923" s="16">
        <v>1.53287</v>
      </c>
      <c r="F923" s="18">
        <v>94.463999999999999</v>
      </c>
      <c r="G923" s="19">
        <v>0.85255999999999998</v>
      </c>
      <c r="H923" s="18">
        <v>85.861999999999995</v>
      </c>
      <c r="I923" s="19">
        <v>1.4341600000000001</v>
      </c>
      <c r="J923" s="17">
        <v>85.921000000000006</v>
      </c>
      <c r="K923" s="19">
        <v>1.2963100000000001</v>
      </c>
    </row>
    <row r="924" spans="2:11" x14ac:dyDescent="0.25">
      <c r="B924" s="1">
        <v>4.4879895049999998</v>
      </c>
      <c r="C924" s="2">
        <v>3.5903916040000001</v>
      </c>
      <c r="D924" s="15">
        <v>83.281000000000006</v>
      </c>
      <c r="E924" s="16">
        <v>1.77765</v>
      </c>
      <c r="F924" s="18">
        <v>94.191999999999993</v>
      </c>
      <c r="G924" s="19">
        <v>0.88571</v>
      </c>
      <c r="H924" s="18">
        <v>85.644000000000005</v>
      </c>
      <c r="I924" s="19">
        <v>1.48702</v>
      </c>
      <c r="J924" s="17">
        <v>85.59</v>
      </c>
      <c r="K924" s="19">
        <v>1.2804</v>
      </c>
    </row>
    <row r="925" spans="2:11" x14ac:dyDescent="0.25">
      <c r="B925" s="1">
        <v>4.4879895049999998</v>
      </c>
      <c r="C925" s="2">
        <v>3.7699111840000001</v>
      </c>
      <c r="D925" s="15">
        <v>83.302999999999997</v>
      </c>
      <c r="E925" s="16">
        <v>1.5202599999999999</v>
      </c>
      <c r="F925" s="18">
        <v>93.897000000000006</v>
      </c>
      <c r="G925" s="19">
        <v>0.87814999999999999</v>
      </c>
      <c r="H925" s="18">
        <v>85.477999999999994</v>
      </c>
      <c r="I925" s="19">
        <v>1.44034</v>
      </c>
      <c r="J925" s="17">
        <v>85.457999999999998</v>
      </c>
      <c r="K925" s="19">
        <v>1.2331399999999999</v>
      </c>
    </row>
    <row r="926" spans="2:11" x14ac:dyDescent="0.25">
      <c r="B926" s="1">
        <v>4.4879895049999998</v>
      </c>
      <c r="C926" s="2">
        <v>3.9494307649999998</v>
      </c>
      <c r="D926" s="15">
        <v>83.504000000000005</v>
      </c>
      <c r="E926" s="16">
        <v>1.5933999999999999</v>
      </c>
      <c r="F926" s="18">
        <v>93.85</v>
      </c>
      <c r="G926" s="19">
        <v>0.86716000000000004</v>
      </c>
      <c r="H926" s="18">
        <v>85.531000000000006</v>
      </c>
      <c r="I926" s="19">
        <v>1.34735</v>
      </c>
      <c r="J926" s="17">
        <v>85.584999999999994</v>
      </c>
      <c r="K926" s="19">
        <v>1.2880499999999999</v>
      </c>
    </row>
    <row r="927" spans="2:11" x14ac:dyDescent="0.25">
      <c r="B927" s="1">
        <v>4.4879895049999998</v>
      </c>
      <c r="C927" s="2">
        <v>4.1289503449999998</v>
      </c>
      <c r="D927" s="15">
        <v>83.864999999999995</v>
      </c>
      <c r="E927" s="16">
        <v>1.65611</v>
      </c>
      <c r="F927" s="18">
        <v>94.061000000000007</v>
      </c>
      <c r="G927" s="19">
        <v>0.878</v>
      </c>
      <c r="H927" s="18">
        <v>85.781999999999996</v>
      </c>
      <c r="I927" s="19">
        <v>1.4360900000000001</v>
      </c>
      <c r="J927" s="17">
        <v>85.879000000000005</v>
      </c>
      <c r="K927" s="19">
        <v>1.2999400000000001</v>
      </c>
    </row>
    <row r="928" spans="2:11" x14ac:dyDescent="0.25">
      <c r="B928" s="1">
        <v>4.4879895049999998</v>
      </c>
      <c r="C928" s="2">
        <v>4.3084699249999998</v>
      </c>
      <c r="D928" s="15">
        <v>84.206000000000003</v>
      </c>
      <c r="E928" s="16">
        <v>1.46895</v>
      </c>
      <c r="F928" s="18">
        <v>94.320999999999998</v>
      </c>
      <c r="G928" s="19">
        <v>0.81906999999999996</v>
      </c>
      <c r="H928" s="18">
        <v>85.882999999999996</v>
      </c>
      <c r="I928" s="19">
        <v>1.4542299999999999</v>
      </c>
      <c r="J928" s="17">
        <v>85.99</v>
      </c>
      <c r="K928" s="19">
        <v>1.3050600000000001</v>
      </c>
    </row>
    <row r="929" spans="2:11" x14ac:dyDescent="0.25">
      <c r="B929" s="1">
        <v>4.4879895049999998</v>
      </c>
      <c r="C929" s="2">
        <v>4.4879895049999998</v>
      </c>
      <c r="D929" s="15">
        <v>84.497</v>
      </c>
      <c r="E929" s="16">
        <v>1.5585</v>
      </c>
      <c r="F929" s="18">
        <v>94.512</v>
      </c>
      <c r="G929" s="19">
        <v>0.83714</v>
      </c>
      <c r="H929" s="18">
        <v>86.022000000000006</v>
      </c>
      <c r="I929" s="19">
        <v>1.50661</v>
      </c>
      <c r="J929" s="17">
        <v>86.021000000000001</v>
      </c>
      <c r="K929" s="19">
        <v>1.34405</v>
      </c>
    </row>
    <row r="930" spans="2:11" x14ac:dyDescent="0.25">
      <c r="B930" s="1">
        <v>4.4879895049999998</v>
      </c>
      <c r="C930" s="2">
        <v>4.6675090849999998</v>
      </c>
      <c r="D930" s="15">
        <v>85.293999999999997</v>
      </c>
      <c r="E930" s="16">
        <v>1.73831</v>
      </c>
      <c r="F930" s="18">
        <v>94.656999999999996</v>
      </c>
      <c r="G930" s="19">
        <v>0.83689999999999998</v>
      </c>
      <c r="H930" s="18">
        <v>86.257000000000005</v>
      </c>
      <c r="I930" s="19">
        <v>1.4419500000000001</v>
      </c>
      <c r="J930" s="17">
        <v>86.198999999999998</v>
      </c>
      <c r="K930" s="19">
        <v>1.25902</v>
      </c>
    </row>
    <row r="931" spans="2:11" x14ac:dyDescent="0.25">
      <c r="B931" s="1">
        <v>4.4879895049999998</v>
      </c>
      <c r="C931" s="2">
        <v>4.8470286659999999</v>
      </c>
      <c r="D931" s="15">
        <v>85.478999999999999</v>
      </c>
      <c r="E931" s="16">
        <v>1.3683700000000001</v>
      </c>
      <c r="F931" s="18">
        <v>94.739000000000004</v>
      </c>
      <c r="G931" s="19">
        <v>0.86719999999999997</v>
      </c>
      <c r="H931" s="18">
        <v>86.64</v>
      </c>
      <c r="I931" s="19">
        <v>1.3317000000000001</v>
      </c>
      <c r="J931" s="17">
        <v>86.414000000000001</v>
      </c>
      <c r="K931" s="19">
        <v>1.2505200000000001</v>
      </c>
    </row>
    <row r="932" spans="2:11" x14ac:dyDescent="0.25">
      <c r="B932" s="1">
        <v>4.4879895049999998</v>
      </c>
      <c r="C932" s="2">
        <v>5.0265482459999999</v>
      </c>
      <c r="D932" s="15">
        <v>85.385000000000005</v>
      </c>
      <c r="E932" s="16">
        <v>1.3408100000000001</v>
      </c>
      <c r="F932" s="18">
        <v>94.814999999999998</v>
      </c>
      <c r="G932" s="19">
        <v>0.88998999999999995</v>
      </c>
      <c r="H932" s="18">
        <v>86.872</v>
      </c>
      <c r="I932" s="19">
        <v>1.4176800000000001</v>
      </c>
      <c r="J932" s="17">
        <v>86.614999999999995</v>
      </c>
      <c r="K932" s="19">
        <v>1.21218</v>
      </c>
    </row>
    <row r="933" spans="2:11" x14ac:dyDescent="0.25">
      <c r="B933" s="1">
        <v>4.4879895049999998</v>
      </c>
      <c r="C933" s="2">
        <v>5.206067826</v>
      </c>
      <c r="D933" s="15">
        <v>85.49</v>
      </c>
      <c r="E933" s="16">
        <v>1.47071</v>
      </c>
      <c r="F933" s="18">
        <v>94.828000000000003</v>
      </c>
      <c r="G933" s="19">
        <v>0.81982999999999995</v>
      </c>
      <c r="H933" s="18">
        <v>86.816999999999993</v>
      </c>
      <c r="I933" s="19">
        <v>1.48756</v>
      </c>
      <c r="J933" s="17">
        <v>86.578999999999994</v>
      </c>
      <c r="K933" s="19">
        <v>1.1825399999999999</v>
      </c>
    </row>
    <row r="934" spans="2:11" x14ac:dyDescent="0.25">
      <c r="B934" s="1">
        <v>4.4879895049999998</v>
      </c>
      <c r="C934" s="2">
        <v>5.385587406</v>
      </c>
      <c r="D934" s="15">
        <v>85.203999999999994</v>
      </c>
      <c r="E934" s="16">
        <v>1.75972</v>
      </c>
      <c r="F934" s="18">
        <v>94.912000000000006</v>
      </c>
      <c r="G934" s="19">
        <v>0.89054999999999995</v>
      </c>
      <c r="H934" s="18">
        <v>86.75</v>
      </c>
      <c r="I934" s="19">
        <v>1.4254899999999999</v>
      </c>
      <c r="J934" s="17">
        <v>86.879000000000005</v>
      </c>
      <c r="K934" s="19">
        <v>1.2449699999999999</v>
      </c>
    </row>
    <row r="935" spans="2:11" x14ac:dyDescent="0.25">
      <c r="B935" s="1">
        <v>4.4879895049999998</v>
      </c>
      <c r="C935" s="2">
        <v>5.565106986</v>
      </c>
      <c r="D935" s="15">
        <v>85.108000000000004</v>
      </c>
      <c r="E935" s="16">
        <v>1.5058499999999999</v>
      </c>
      <c r="F935" s="18">
        <v>94.64</v>
      </c>
      <c r="G935" s="19">
        <v>0.90781000000000001</v>
      </c>
      <c r="H935" s="18">
        <v>86.546000000000006</v>
      </c>
      <c r="I935" s="19">
        <v>1.48769</v>
      </c>
      <c r="J935" s="17">
        <v>86.679000000000002</v>
      </c>
      <c r="K935" s="19">
        <v>1.1256200000000001</v>
      </c>
    </row>
    <row r="936" spans="2:11" x14ac:dyDescent="0.25">
      <c r="B936" s="1">
        <v>4.4879895049999998</v>
      </c>
      <c r="C936" s="2">
        <v>5.7446265670000001</v>
      </c>
      <c r="D936" s="15">
        <v>84.724000000000004</v>
      </c>
      <c r="E936" s="16">
        <v>1.39768</v>
      </c>
      <c r="F936" s="18">
        <v>94.367000000000004</v>
      </c>
      <c r="G936" s="19">
        <v>0.88483000000000001</v>
      </c>
      <c r="H936" s="18">
        <v>86.188999999999993</v>
      </c>
      <c r="I936" s="19">
        <v>1.49644</v>
      </c>
      <c r="J936" s="17">
        <v>86.778999999999996</v>
      </c>
      <c r="K936" s="19">
        <v>1.17764</v>
      </c>
    </row>
    <row r="937" spans="2:11" x14ac:dyDescent="0.25">
      <c r="B937" s="1">
        <v>4.4879895049999998</v>
      </c>
      <c r="C937" s="2">
        <v>5.9241461470000001</v>
      </c>
      <c r="D937" s="15">
        <v>84.641999999999996</v>
      </c>
      <c r="E937" s="16">
        <v>1.4680500000000001</v>
      </c>
      <c r="F937" s="18">
        <v>94.263999999999996</v>
      </c>
      <c r="G937" s="19">
        <v>0.88878000000000001</v>
      </c>
      <c r="H937" s="18">
        <v>86.103999999999999</v>
      </c>
      <c r="I937" s="19">
        <v>1.4208000000000001</v>
      </c>
      <c r="J937" s="17">
        <v>86.679000000000002</v>
      </c>
      <c r="K937" s="19">
        <v>1.31073</v>
      </c>
    </row>
    <row r="938" spans="2:11" x14ac:dyDescent="0.25">
      <c r="B938" s="1">
        <v>4.4879895049999998</v>
      </c>
      <c r="C938" s="2">
        <v>6.1036657270000001</v>
      </c>
      <c r="D938" s="15">
        <v>84.349000000000004</v>
      </c>
      <c r="E938" s="16">
        <v>1.35894</v>
      </c>
      <c r="F938" s="18">
        <v>94.379000000000005</v>
      </c>
      <c r="G938" s="19">
        <v>0.91549999999999998</v>
      </c>
      <c r="H938" s="18">
        <v>85.99</v>
      </c>
      <c r="I938" s="19">
        <v>1.47715</v>
      </c>
      <c r="J938" s="17">
        <v>86.35</v>
      </c>
      <c r="K938" s="19">
        <v>1.3904300000000001</v>
      </c>
    </row>
    <row r="939" spans="2:11" x14ac:dyDescent="0.25">
      <c r="B939" s="1">
        <v>4.4879895049999998</v>
      </c>
      <c r="C939" s="2">
        <v>6.2831853070000001</v>
      </c>
      <c r="D939" s="15">
        <v>84.742999999999995</v>
      </c>
      <c r="E939" s="16">
        <v>1.4555400000000001</v>
      </c>
      <c r="F939" s="18">
        <v>94.168000000000006</v>
      </c>
      <c r="G939" s="19">
        <v>0.88354999999999995</v>
      </c>
      <c r="H939" s="18">
        <v>85.742999999999995</v>
      </c>
      <c r="I939" s="19">
        <v>1.4871300000000001</v>
      </c>
      <c r="J939" s="17">
        <v>86.01</v>
      </c>
      <c r="K939" s="19">
        <v>1.2864800000000001</v>
      </c>
    </row>
    <row r="940" spans="2:11" x14ac:dyDescent="0.25">
      <c r="B940" s="1">
        <v>4.6675090849999998</v>
      </c>
      <c r="C940" s="2">
        <v>0</v>
      </c>
      <c r="D940" s="15">
        <v>84.823999999999998</v>
      </c>
      <c r="E940" s="16">
        <v>1.3739300000000001</v>
      </c>
      <c r="F940" s="18">
        <v>94.581000000000003</v>
      </c>
      <c r="G940" s="19">
        <v>0.89278000000000002</v>
      </c>
      <c r="H940" s="18">
        <v>86.150999999999996</v>
      </c>
      <c r="I940" s="19">
        <v>1.32656</v>
      </c>
      <c r="J940" s="17">
        <v>86.471999999999994</v>
      </c>
      <c r="K940" s="19">
        <v>1.3099799999999999</v>
      </c>
    </row>
    <row r="941" spans="2:11" x14ac:dyDescent="0.25">
      <c r="B941" s="1">
        <v>4.6675090849999998</v>
      </c>
      <c r="C941" s="2">
        <v>0.17951958000000001</v>
      </c>
      <c r="D941" s="15">
        <v>85.19</v>
      </c>
      <c r="E941" s="16">
        <v>1.4705999999999999</v>
      </c>
      <c r="F941" s="18">
        <v>94.507000000000005</v>
      </c>
      <c r="G941" s="19">
        <v>0.83642000000000005</v>
      </c>
      <c r="H941" s="18">
        <v>86.188000000000002</v>
      </c>
      <c r="I941" s="19">
        <v>1.4388700000000001</v>
      </c>
      <c r="J941" s="17">
        <v>86.4</v>
      </c>
      <c r="K941" s="19">
        <v>1.2527299999999999</v>
      </c>
    </row>
    <row r="942" spans="2:11" x14ac:dyDescent="0.25">
      <c r="B942" s="1">
        <v>4.6675090849999998</v>
      </c>
      <c r="C942" s="2">
        <v>0.35903916000000002</v>
      </c>
      <c r="D942" s="15">
        <v>85.206000000000003</v>
      </c>
      <c r="E942" s="16">
        <v>1.3635900000000001</v>
      </c>
      <c r="F942" s="18">
        <v>94.64</v>
      </c>
      <c r="G942" s="19">
        <v>0.85550999999999999</v>
      </c>
      <c r="H942" s="18">
        <v>86.561000000000007</v>
      </c>
      <c r="I942" s="19">
        <v>1.36056</v>
      </c>
      <c r="J942" s="17">
        <v>86.614999999999995</v>
      </c>
      <c r="K942" s="19">
        <v>1.1931</v>
      </c>
    </row>
    <row r="943" spans="2:11" x14ac:dyDescent="0.25">
      <c r="B943" s="1">
        <v>4.6675090849999998</v>
      </c>
      <c r="C943" s="2">
        <v>0.53855874100000001</v>
      </c>
      <c r="D943" s="15">
        <v>85.588999999999999</v>
      </c>
      <c r="E943" s="16">
        <v>1.341</v>
      </c>
      <c r="F943" s="18">
        <v>94.801000000000002</v>
      </c>
      <c r="G943" s="19">
        <v>0.80728999999999995</v>
      </c>
      <c r="H943" s="18">
        <v>86.747</v>
      </c>
      <c r="I943" s="19">
        <v>1.45007</v>
      </c>
      <c r="J943" s="17">
        <v>86.938999999999993</v>
      </c>
      <c r="K943" s="19">
        <v>1.1570199999999999</v>
      </c>
    </row>
    <row r="944" spans="2:11" x14ac:dyDescent="0.25">
      <c r="B944" s="1">
        <v>4.6675090849999998</v>
      </c>
      <c r="C944" s="2">
        <v>0.71807832100000002</v>
      </c>
      <c r="D944" s="15">
        <v>85.299000000000007</v>
      </c>
      <c r="E944" s="16">
        <v>1.6739900000000001</v>
      </c>
      <c r="F944" s="18">
        <v>94.688999999999993</v>
      </c>
      <c r="G944" s="19">
        <v>0.79425000000000001</v>
      </c>
      <c r="H944" s="18">
        <v>86.531000000000006</v>
      </c>
      <c r="I944" s="19">
        <v>1.64828</v>
      </c>
      <c r="J944" s="17">
        <v>87.001000000000005</v>
      </c>
      <c r="K944" s="19">
        <v>1.19414</v>
      </c>
    </row>
    <row r="945" spans="2:11" x14ac:dyDescent="0.25">
      <c r="B945" s="1">
        <v>4.6675090849999998</v>
      </c>
      <c r="C945" s="2">
        <v>0.89759790100000003</v>
      </c>
      <c r="D945" s="15">
        <v>85.525000000000006</v>
      </c>
      <c r="E945" s="16">
        <v>1.62477</v>
      </c>
      <c r="F945" s="18">
        <v>94.664000000000001</v>
      </c>
      <c r="G945" s="19">
        <v>0.81701000000000001</v>
      </c>
      <c r="H945" s="18">
        <v>86.39</v>
      </c>
      <c r="I945" s="19">
        <v>1.61798</v>
      </c>
      <c r="J945" s="17">
        <v>87.103999999999999</v>
      </c>
      <c r="K945" s="19">
        <v>1.16987</v>
      </c>
    </row>
    <row r="946" spans="2:11" x14ac:dyDescent="0.25">
      <c r="B946" s="1">
        <v>4.6675090849999998</v>
      </c>
      <c r="C946" s="2">
        <v>1.0771174809999999</v>
      </c>
      <c r="D946" s="15">
        <v>84.861999999999995</v>
      </c>
      <c r="E946" s="16">
        <v>1.48065</v>
      </c>
      <c r="F946" s="18">
        <v>94.543999999999997</v>
      </c>
      <c r="G946" s="19">
        <v>0.92256000000000005</v>
      </c>
      <c r="H946" s="18">
        <v>86.343000000000004</v>
      </c>
      <c r="I946" s="19">
        <v>1.39195</v>
      </c>
      <c r="J946" s="17">
        <v>87.254000000000005</v>
      </c>
      <c r="K946" s="19">
        <v>1.1501600000000001</v>
      </c>
    </row>
    <row r="947" spans="2:11" x14ac:dyDescent="0.25">
      <c r="B947" s="1">
        <v>4.6675090849999998</v>
      </c>
      <c r="C947" s="2">
        <v>1.2566370609999999</v>
      </c>
      <c r="D947" s="15">
        <v>85.043000000000006</v>
      </c>
      <c r="E947" s="16">
        <v>1.5539000000000001</v>
      </c>
      <c r="F947" s="18">
        <v>94.546999999999997</v>
      </c>
      <c r="G947" s="19">
        <v>0.90919000000000005</v>
      </c>
      <c r="H947" s="18">
        <v>86.353999999999999</v>
      </c>
      <c r="I947" s="19">
        <v>1.41194</v>
      </c>
      <c r="J947" s="17">
        <v>86.989000000000004</v>
      </c>
      <c r="K947" s="19">
        <v>1.31423</v>
      </c>
    </row>
    <row r="948" spans="2:11" x14ac:dyDescent="0.25">
      <c r="B948" s="1">
        <v>4.6675090849999998</v>
      </c>
      <c r="C948" s="2">
        <v>1.436156642</v>
      </c>
      <c r="D948" s="15">
        <v>85.016999999999996</v>
      </c>
      <c r="E948" s="16">
        <v>1.6365700000000001</v>
      </c>
      <c r="F948" s="18">
        <v>94.549000000000007</v>
      </c>
      <c r="G948" s="19">
        <v>0.90168000000000004</v>
      </c>
      <c r="H948" s="18">
        <v>86.156999999999996</v>
      </c>
      <c r="I948" s="19">
        <v>1.3382499999999999</v>
      </c>
      <c r="J948" s="17">
        <v>86.581000000000003</v>
      </c>
      <c r="K948" s="19">
        <v>1.3933</v>
      </c>
    </row>
    <row r="949" spans="2:11" x14ac:dyDescent="0.25">
      <c r="B949" s="1">
        <v>4.6675090849999998</v>
      </c>
      <c r="C949" s="2">
        <v>1.6156762220000001</v>
      </c>
      <c r="D949" s="15">
        <v>84.706999999999994</v>
      </c>
      <c r="E949" s="16">
        <v>1.44055</v>
      </c>
      <c r="F949" s="18">
        <v>94.31</v>
      </c>
      <c r="G949" s="19">
        <v>0.87322</v>
      </c>
      <c r="H949" s="18">
        <v>85.935000000000002</v>
      </c>
      <c r="I949" s="19">
        <v>1.3564099999999999</v>
      </c>
      <c r="J949" s="17">
        <v>86.239000000000004</v>
      </c>
      <c r="K949" s="19">
        <v>1.2815000000000001</v>
      </c>
    </row>
    <row r="950" spans="2:11" x14ac:dyDescent="0.25">
      <c r="B950" s="1">
        <v>4.6675090849999998</v>
      </c>
      <c r="C950" s="2">
        <v>1.7951958020000001</v>
      </c>
      <c r="D950" s="15">
        <v>84.244</v>
      </c>
      <c r="E950" s="16">
        <v>1.6063499999999999</v>
      </c>
      <c r="F950" s="18">
        <v>93.947000000000003</v>
      </c>
      <c r="G950" s="19">
        <v>0.88085999999999998</v>
      </c>
      <c r="H950" s="18">
        <v>85.593999999999994</v>
      </c>
      <c r="I950" s="19">
        <v>1.31982</v>
      </c>
      <c r="J950" s="17">
        <v>85.641999999999996</v>
      </c>
      <c r="K950" s="19">
        <v>1.1890700000000001</v>
      </c>
    </row>
    <row r="951" spans="2:11" x14ac:dyDescent="0.25">
      <c r="B951" s="1">
        <v>4.6675090849999998</v>
      </c>
      <c r="C951" s="2">
        <v>1.9747153820000001</v>
      </c>
      <c r="D951" s="15">
        <v>83.756</v>
      </c>
      <c r="E951" s="16">
        <v>1.6903300000000001</v>
      </c>
      <c r="F951" s="18">
        <v>93.661000000000001</v>
      </c>
      <c r="G951" s="19">
        <v>0.88792000000000004</v>
      </c>
      <c r="H951" s="18">
        <v>85.397000000000006</v>
      </c>
      <c r="I951" s="19">
        <v>1.49007</v>
      </c>
      <c r="J951" s="17">
        <v>85.088999999999999</v>
      </c>
      <c r="K951" s="19">
        <v>1.34436</v>
      </c>
    </row>
    <row r="952" spans="2:11" x14ac:dyDescent="0.25">
      <c r="B952" s="1">
        <v>4.6675090849999998</v>
      </c>
      <c r="C952" s="2">
        <v>2.1542349619999999</v>
      </c>
      <c r="D952" s="15">
        <v>83.685000000000002</v>
      </c>
      <c r="E952" s="16">
        <v>1.6556900000000001</v>
      </c>
      <c r="F952" s="18">
        <v>93.534999999999997</v>
      </c>
      <c r="G952" s="19">
        <v>0.93652000000000002</v>
      </c>
      <c r="H952" s="18">
        <v>85.213999999999999</v>
      </c>
      <c r="I952" s="19">
        <v>1.42866</v>
      </c>
      <c r="J952" s="17">
        <v>84.863</v>
      </c>
      <c r="K952" s="19">
        <v>1.3124100000000001</v>
      </c>
    </row>
    <row r="953" spans="2:11" x14ac:dyDescent="0.25">
      <c r="B953" s="1">
        <v>4.6675090849999998</v>
      </c>
      <c r="C953" s="2">
        <v>2.333754543</v>
      </c>
      <c r="D953" s="15">
        <v>83.477999999999994</v>
      </c>
      <c r="E953" s="16">
        <v>1.60354</v>
      </c>
      <c r="F953" s="18">
        <v>93.554000000000002</v>
      </c>
      <c r="G953" s="19">
        <v>0.89990999999999999</v>
      </c>
      <c r="H953" s="18">
        <v>85.671999999999997</v>
      </c>
      <c r="I953" s="19">
        <v>1.4251799999999999</v>
      </c>
      <c r="J953" s="17">
        <v>85.2</v>
      </c>
      <c r="K953" s="19">
        <v>1.22227</v>
      </c>
    </row>
    <row r="954" spans="2:11" x14ac:dyDescent="0.25">
      <c r="B954" s="1">
        <v>4.6675090849999998</v>
      </c>
      <c r="C954" s="2">
        <v>2.513274123</v>
      </c>
      <c r="D954" s="15">
        <v>83.438999999999993</v>
      </c>
      <c r="E954" s="16">
        <v>1.7339599999999999</v>
      </c>
      <c r="F954" s="18">
        <v>93.751000000000005</v>
      </c>
      <c r="G954" s="19">
        <v>0.82389999999999997</v>
      </c>
      <c r="H954" s="18">
        <v>86.100999999999999</v>
      </c>
      <c r="I954" s="19">
        <v>1.3595900000000001</v>
      </c>
      <c r="J954" s="17">
        <v>85.733000000000004</v>
      </c>
      <c r="K954" s="19">
        <v>1.2898099999999999</v>
      </c>
    </row>
    <row r="955" spans="2:11" x14ac:dyDescent="0.25">
      <c r="B955" s="1">
        <v>4.6675090849999998</v>
      </c>
      <c r="C955" s="2">
        <v>2.692793703</v>
      </c>
      <c r="D955" s="15">
        <v>84.024000000000001</v>
      </c>
      <c r="E955" s="16">
        <v>1.5057100000000001</v>
      </c>
      <c r="F955" s="18">
        <v>94.069000000000003</v>
      </c>
      <c r="G955" s="19">
        <v>0.84721999999999997</v>
      </c>
      <c r="H955" s="18">
        <v>86.503</v>
      </c>
      <c r="I955" s="19">
        <v>1.41917</v>
      </c>
      <c r="J955" s="17">
        <v>86.899000000000001</v>
      </c>
      <c r="K955" s="19">
        <v>1.15554</v>
      </c>
    </row>
    <row r="956" spans="2:11" x14ac:dyDescent="0.25">
      <c r="B956" s="1">
        <v>4.6675090849999998</v>
      </c>
      <c r="C956" s="2">
        <v>2.872313283</v>
      </c>
      <c r="D956" s="15">
        <v>84.456000000000003</v>
      </c>
      <c r="E956" s="16">
        <v>1.49028</v>
      </c>
      <c r="F956" s="18">
        <v>94.382999999999996</v>
      </c>
      <c r="G956" s="19">
        <v>0.84009</v>
      </c>
      <c r="H956" s="18">
        <v>86.542000000000002</v>
      </c>
      <c r="I956" s="19">
        <v>1.3569199999999999</v>
      </c>
      <c r="J956" s="17">
        <v>87.054000000000002</v>
      </c>
      <c r="K956" s="19">
        <v>1.2199</v>
      </c>
    </row>
    <row r="957" spans="2:11" x14ac:dyDescent="0.25">
      <c r="B957" s="1">
        <v>4.6675090849999998</v>
      </c>
      <c r="C957" s="2">
        <v>3.051832863</v>
      </c>
      <c r="D957" s="15">
        <v>84.765000000000001</v>
      </c>
      <c r="E957" s="16">
        <v>1.5599799999999999</v>
      </c>
      <c r="F957" s="18">
        <v>94.903999999999996</v>
      </c>
      <c r="G957" s="19">
        <v>0.80427999999999999</v>
      </c>
      <c r="H957" s="18">
        <v>86.977999999999994</v>
      </c>
      <c r="I957" s="19">
        <v>1.27583</v>
      </c>
      <c r="J957" s="17">
        <v>86.852999999999994</v>
      </c>
      <c r="K957" s="19">
        <v>1.19899</v>
      </c>
    </row>
    <row r="958" spans="2:11" x14ac:dyDescent="0.25">
      <c r="B958" s="1">
        <v>4.6675090849999998</v>
      </c>
      <c r="C958" s="2">
        <v>3.2313524440000001</v>
      </c>
      <c r="D958" s="15">
        <v>84.338999999999999</v>
      </c>
      <c r="E958" s="16">
        <v>1.5266599999999999</v>
      </c>
      <c r="F958" s="18">
        <v>94.706999999999994</v>
      </c>
      <c r="G958" s="19">
        <v>0.81882999999999995</v>
      </c>
      <c r="H958" s="18">
        <v>86.355999999999995</v>
      </c>
      <c r="I958" s="19">
        <v>1.40479</v>
      </c>
      <c r="J958" s="17">
        <v>86.643000000000001</v>
      </c>
      <c r="K958" s="19">
        <v>1.29518</v>
      </c>
    </row>
    <row r="959" spans="2:11" x14ac:dyDescent="0.25">
      <c r="B959" s="1">
        <v>4.6675090849999998</v>
      </c>
      <c r="C959" s="2">
        <v>3.4108720240000001</v>
      </c>
      <c r="D959" s="15">
        <v>83.938000000000002</v>
      </c>
      <c r="E959" s="16">
        <v>1.68719</v>
      </c>
      <c r="F959" s="18">
        <v>94.481999999999999</v>
      </c>
      <c r="G959" s="19">
        <v>0.83306999999999998</v>
      </c>
      <c r="H959" s="18">
        <v>86.206999999999994</v>
      </c>
      <c r="I959" s="19">
        <v>1.452</v>
      </c>
      <c r="J959" s="17">
        <v>86.081999999999994</v>
      </c>
      <c r="K959" s="19">
        <v>1.35005</v>
      </c>
    </row>
    <row r="960" spans="2:11" x14ac:dyDescent="0.25">
      <c r="B960" s="1">
        <v>4.6675090849999998</v>
      </c>
      <c r="C960" s="2">
        <v>3.5903916040000001</v>
      </c>
      <c r="D960" s="15">
        <v>83.477999999999994</v>
      </c>
      <c r="E960" s="16">
        <v>1.54522</v>
      </c>
      <c r="F960" s="18">
        <v>94.313999999999993</v>
      </c>
      <c r="G960" s="19">
        <v>0.8821</v>
      </c>
      <c r="H960" s="18">
        <v>85.843000000000004</v>
      </c>
      <c r="I960" s="19">
        <v>1.46279</v>
      </c>
      <c r="J960" s="17">
        <v>85.843999999999994</v>
      </c>
      <c r="K960" s="19">
        <v>1.3556699999999999</v>
      </c>
    </row>
    <row r="961" spans="2:11" x14ac:dyDescent="0.25">
      <c r="B961" s="1">
        <v>4.6675090849999998</v>
      </c>
      <c r="C961" s="2">
        <v>3.7699111840000001</v>
      </c>
      <c r="D961" s="15">
        <v>83.278999999999996</v>
      </c>
      <c r="E961" s="16">
        <v>1.6297900000000001</v>
      </c>
      <c r="F961" s="18">
        <v>93.962000000000003</v>
      </c>
      <c r="G961" s="19">
        <v>0.91</v>
      </c>
      <c r="H961" s="18">
        <v>85.557000000000002</v>
      </c>
      <c r="I961" s="19">
        <v>1.4622999999999999</v>
      </c>
      <c r="J961" s="17">
        <v>85.546000000000006</v>
      </c>
      <c r="K961" s="19">
        <v>1.28444</v>
      </c>
    </row>
    <row r="962" spans="2:11" x14ac:dyDescent="0.25">
      <c r="B962" s="1">
        <v>4.6675090849999998</v>
      </c>
      <c r="C962" s="2">
        <v>3.9494307649999998</v>
      </c>
      <c r="D962" s="15">
        <v>83.421000000000006</v>
      </c>
      <c r="E962" s="16">
        <v>1.5169600000000001</v>
      </c>
      <c r="F962" s="18">
        <v>93.756</v>
      </c>
      <c r="G962" s="19">
        <v>0.88648000000000005</v>
      </c>
      <c r="H962" s="18">
        <v>85.411000000000001</v>
      </c>
      <c r="I962" s="19">
        <v>1.5655600000000001</v>
      </c>
      <c r="J962" s="17">
        <v>85.525000000000006</v>
      </c>
      <c r="K962" s="19">
        <v>1.3000100000000001</v>
      </c>
    </row>
    <row r="963" spans="2:11" x14ac:dyDescent="0.25">
      <c r="B963" s="1">
        <v>4.6675090849999998</v>
      </c>
      <c r="C963" s="2">
        <v>4.1289503449999998</v>
      </c>
      <c r="D963" s="15">
        <v>83.471000000000004</v>
      </c>
      <c r="E963" s="16">
        <v>1.70573</v>
      </c>
      <c r="F963" s="18">
        <v>93.778000000000006</v>
      </c>
      <c r="G963" s="19">
        <v>0.87555000000000005</v>
      </c>
      <c r="H963" s="18">
        <v>85.561999999999998</v>
      </c>
      <c r="I963" s="19">
        <v>1.38365</v>
      </c>
      <c r="J963" s="17">
        <v>85.614999999999995</v>
      </c>
      <c r="K963" s="19">
        <v>1.28234</v>
      </c>
    </row>
    <row r="964" spans="2:11" x14ac:dyDescent="0.25">
      <c r="B964" s="1">
        <v>4.6675090849999998</v>
      </c>
      <c r="C964" s="2">
        <v>4.3084699249999998</v>
      </c>
      <c r="D964" s="15">
        <v>84.138999999999996</v>
      </c>
      <c r="E964" s="16">
        <v>1.4931700000000001</v>
      </c>
      <c r="F964" s="18">
        <v>94.061999999999998</v>
      </c>
      <c r="G964" s="19">
        <v>0.86365999999999998</v>
      </c>
      <c r="H964" s="18">
        <v>85.774000000000001</v>
      </c>
      <c r="I964" s="19">
        <v>1.50145</v>
      </c>
      <c r="J964" s="17">
        <v>86.016999999999996</v>
      </c>
      <c r="K964" s="19">
        <v>1.2441</v>
      </c>
    </row>
    <row r="965" spans="2:11" x14ac:dyDescent="0.25">
      <c r="B965" s="1">
        <v>4.6675090849999998</v>
      </c>
      <c r="C965" s="2">
        <v>4.4879895049999998</v>
      </c>
      <c r="D965" s="15">
        <v>84.123999999999995</v>
      </c>
      <c r="E965" s="16">
        <v>1.4792400000000001</v>
      </c>
      <c r="F965" s="18">
        <v>94.341999999999999</v>
      </c>
      <c r="G965" s="19">
        <v>0.84382999999999997</v>
      </c>
      <c r="H965" s="18">
        <v>85.935000000000002</v>
      </c>
      <c r="I965" s="19">
        <v>1.3852500000000001</v>
      </c>
      <c r="J965" s="17">
        <v>86.061000000000007</v>
      </c>
      <c r="K965" s="19">
        <v>1.3206199999999999</v>
      </c>
    </row>
    <row r="966" spans="2:11" x14ac:dyDescent="0.25">
      <c r="B966" s="1">
        <v>4.6675090849999998</v>
      </c>
      <c r="C966" s="2">
        <v>4.6675090849999998</v>
      </c>
      <c r="D966" s="15">
        <v>84.814999999999998</v>
      </c>
      <c r="E966" s="16">
        <v>1.4539</v>
      </c>
      <c r="F966" s="18">
        <v>94.510999999999996</v>
      </c>
      <c r="G966" s="19">
        <v>0.83645000000000003</v>
      </c>
      <c r="H966" s="18">
        <v>86.022000000000006</v>
      </c>
      <c r="I966" s="19">
        <v>1.50559</v>
      </c>
      <c r="J966" s="17">
        <v>86.007000000000005</v>
      </c>
      <c r="K966" s="19">
        <v>1.3446199999999999</v>
      </c>
    </row>
    <row r="967" spans="2:11" x14ac:dyDescent="0.25">
      <c r="B967" s="1">
        <v>4.6675090849999998</v>
      </c>
      <c r="C967" s="2">
        <v>4.8470286659999999</v>
      </c>
      <c r="D967" s="15">
        <v>85.191999999999993</v>
      </c>
      <c r="E967" s="16">
        <v>1.4843299999999999</v>
      </c>
      <c r="F967" s="18">
        <v>94.66</v>
      </c>
      <c r="G967" s="19">
        <v>0.81894</v>
      </c>
      <c r="H967" s="18">
        <v>86.314999999999998</v>
      </c>
      <c r="I967" s="19">
        <v>1.4571400000000001</v>
      </c>
      <c r="J967" s="17">
        <v>86.192999999999998</v>
      </c>
      <c r="K967" s="19">
        <v>1.24553</v>
      </c>
    </row>
    <row r="968" spans="2:11" x14ac:dyDescent="0.25">
      <c r="B968" s="1">
        <v>4.6675090849999998</v>
      </c>
      <c r="C968" s="2">
        <v>5.0265482459999999</v>
      </c>
      <c r="D968" s="15">
        <v>85.492999999999995</v>
      </c>
      <c r="E968" s="16">
        <v>1.3579000000000001</v>
      </c>
      <c r="F968" s="18">
        <v>94.718999999999994</v>
      </c>
      <c r="G968" s="19">
        <v>0.88671</v>
      </c>
      <c r="H968" s="18">
        <v>86.679000000000002</v>
      </c>
      <c r="I968" s="19">
        <v>1.3689</v>
      </c>
      <c r="J968" s="17">
        <v>86.430999999999997</v>
      </c>
      <c r="K968" s="19">
        <v>1.23814</v>
      </c>
    </row>
    <row r="969" spans="2:11" x14ac:dyDescent="0.25">
      <c r="B969" s="1">
        <v>4.6675090849999998</v>
      </c>
      <c r="C969" s="2">
        <v>5.206067826</v>
      </c>
      <c r="D969" s="15">
        <v>85.611000000000004</v>
      </c>
      <c r="E969" s="16">
        <v>1.52386</v>
      </c>
      <c r="F969" s="18">
        <v>94.867000000000004</v>
      </c>
      <c r="G969" s="19">
        <v>0.87948999999999999</v>
      </c>
      <c r="H969" s="18">
        <v>86.852999999999994</v>
      </c>
      <c r="I969" s="19">
        <v>1.3524700000000001</v>
      </c>
      <c r="J969" s="17">
        <v>86.721999999999994</v>
      </c>
      <c r="K969" s="19">
        <v>1.2016899999999999</v>
      </c>
    </row>
    <row r="970" spans="2:11" x14ac:dyDescent="0.25">
      <c r="B970" s="1">
        <v>4.6675090849999998</v>
      </c>
      <c r="C970" s="2">
        <v>5.385587406</v>
      </c>
      <c r="D970" s="15">
        <v>85.335999999999999</v>
      </c>
      <c r="E970" s="16">
        <v>1.4097299999999999</v>
      </c>
      <c r="F970" s="18">
        <v>95.006</v>
      </c>
      <c r="G970" s="19">
        <v>0.82213000000000003</v>
      </c>
      <c r="H970" s="18">
        <v>86.781000000000006</v>
      </c>
      <c r="I970" s="19">
        <v>1.4477</v>
      </c>
      <c r="J970" s="17">
        <v>86.834999999999994</v>
      </c>
      <c r="K970" s="19">
        <v>1.1828099999999999</v>
      </c>
    </row>
    <row r="971" spans="2:11" x14ac:dyDescent="0.25">
      <c r="B971" s="1">
        <v>4.6675090849999998</v>
      </c>
      <c r="C971" s="2">
        <v>5.565106986</v>
      </c>
      <c r="D971" s="15">
        <v>85.24</v>
      </c>
      <c r="E971" s="16">
        <v>1.4518800000000001</v>
      </c>
      <c r="F971" s="18">
        <v>94.843999999999994</v>
      </c>
      <c r="G971" s="19">
        <v>0.88088</v>
      </c>
      <c r="H971" s="18">
        <v>86.617999999999995</v>
      </c>
      <c r="I971" s="19">
        <v>1.40194</v>
      </c>
      <c r="J971" s="17">
        <v>86.896000000000001</v>
      </c>
      <c r="K971" s="19">
        <v>1.15343</v>
      </c>
    </row>
    <row r="972" spans="2:11" x14ac:dyDescent="0.25">
      <c r="B972" s="1">
        <v>4.6675090849999998</v>
      </c>
      <c r="C972" s="2">
        <v>5.7446265670000001</v>
      </c>
      <c r="D972" s="15">
        <v>84.978999999999999</v>
      </c>
      <c r="E972" s="16">
        <v>1.5071000000000001</v>
      </c>
      <c r="F972" s="18">
        <v>94.662000000000006</v>
      </c>
      <c r="G972" s="19">
        <v>0.85216000000000003</v>
      </c>
      <c r="H972" s="18">
        <v>86.373999999999995</v>
      </c>
      <c r="I972" s="19">
        <v>1.4725999999999999</v>
      </c>
      <c r="J972" s="17">
        <v>86.918000000000006</v>
      </c>
      <c r="K972" s="19">
        <v>1.1781299999999999</v>
      </c>
    </row>
    <row r="973" spans="2:11" x14ac:dyDescent="0.25">
      <c r="B973" s="1">
        <v>4.6675090849999998</v>
      </c>
      <c r="C973" s="2">
        <v>5.9241461470000001</v>
      </c>
      <c r="D973" s="15">
        <v>84.858000000000004</v>
      </c>
      <c r="E973" s="16">
        <v>1.4635499999999999</v>
      </c>
      <c r="F973" s="18">
        <v>94.486999999999995</v>
      </c>
      <c r="G973" s="19">
        <v>0.88360000000000005</v>
      </c>
      <c r="H973" s="18">
        <v>86.225999999999999</v>
      </c>
      <c r="I973" s="19">
        <v>1.4372199999999999</v>
      </c>
      <c r="J973" s="17">
        <v>86.998999999999995</v>
      </c>
      <c r="K973" s="19">
        <v>1.2061599999999999</v>
      </c>
    </row>
    <row r="974" spans="2:11" x14ac:dyDescent="0.25">
      <c r="B974" s="1">
        <v>4.6675090849999998</v>
      </c>
      <c r="C974" s="2">
        <v>6.1036657270000001</v>
      </c>
      <c r="D974" s="15">
        <v>84.698999999999998</v>
      </c>
      <c r="E974" s="16">
        <v>1.50206</v>
      </c>
      <c r="F974" s="18">
        <v>94.587999999999994</v>
      </c>
      <c r="G974" s="19">
        <v>0.88310999999999995</v>
      </c>
      <c r="H974" s="18">
        <v>86.24</v>
      </c>
      <c r="I974" s="19">
        <v>1.4659500000000001</v>
      </c>
      <c r="J974" s="17">
        <v>86.742000000000004</v>
      </c>
      <c r="K974" s="19">
        <v>1.2877700000000001</v>
      </c>
    </row>
    <row r="975" spans="2:11" x14ac:dyDescent="0.25">
      <c r="B975" s="1">
        <v>4.6675090849999998</v>
      </c>
      <c r="C975" s="2">
        <v>6.2831853070000001</v>
      </c>
      <c r="D975" s="15">
        <v>84.980999999999995</v>
      </c>
      <c r="E975" s="16">
        <v>1.35372</v>
      </c>
      <c r="F975" s="18">
        <v>94.581000000000003</v>
      </c>
      <c r="G975" s="19">
        <v>0.89278000000000002</v>
      </c>
      <c r="H975" s="18">
        <v>86.150999999999996</v>
      </c>
      <c r="I975" s="19">
        <v>1.32656</v>
      </c>
      <c r="J975" s="17">
        <v>86.507999999999996</v>
      </c>
      <c r="K975" s="19">
        <v>1.27718</v>
      </c>
    </row>
    <row r="976" spans="2:11" x14ac:dyDescent="0.25">
      <c r="B976" s="1">
        <v>4.8470286659999999</v>
      </c>
      <c r="C976" s="2">
        <v>0</v>
      </c>
      <c r="D976" s="15">
        <v>85.171999999999997</v>
      </c>
      <c r="E976" s="16">
        <v>1.43306</v>
      </c>
      <c r="F976" s="18">
        <v>94.855999999999995</v>
      </c>
      <c r="G976" s="19">
        <v>0.91644000000000003</v>
      </c>
      <c r="H976" s="18">
        <v>86.325999999999993</v>
      </c>
      <c r="I976" s="19">
        <v>1.3876900000000001</v>
      </c>
      <c r="J976" s="17">
        <v>86.811999999999998</v>
      </c>
      <c r="K976" s="19">
        <v>1.33049</v>
      </c>
    </row>
    <row r="977" spans="2:11" x14ac:dyDescent="0.25">
      <c r="B977" s="1">
        <v>4.8470286659999999</v>
      </c>
      <c r="C977" s="2">
        <v>0.17951958000000001</v>
      </c>
      <c r="D977" s="15">
        <v>85.296999999999997</v>
      </c>
      <c r="E977" s="16">
        <v>1.4753700000000001</v>
      </c>
      <c r="F977" s="18">
        <v>94.834999999999994</v>
      </c>
      <c r="G977" s="19">
        <v>0.87592000000000003</v>
      </c>
      <c r="H977" s="18">
        <v>86.304000000000002</v>
      </c>
      <c r="I977" s="19">
        <v>1.41951</v>
      </c>
      <c r="J977" s="17">
        <v>86.781000000000006</v>
      </c>
      <c r="K977" s="19">
        <v>1.2853600000000001</v>
      </c>
    </row>
    <row r="978" spans="2:11" x14ac:dyDescent="0.25">
      <c r="B978" s="1">
        <v>4.8470286659999999</v>
      </c>
      <c r="C978" s="2">
        <v>0.35903916000000002</v>
      </c>
      <c r="D978" s="15">
        <v>85.388999999999996</v>
      </c>
      <c r="E978" s="16">
        <v>1.34443</v>
      </c>
      <c r="F978" s="18">
        <v>94.753</v>
      </c>
      <c r="G978" s="19">
        <v>0.81118000000000001</v>
      </c>
      <c r="H978" s="18">
        <v>86.54</v>
      </c>
      <c r="I978" s="19">
        <v>1.4313100000000001</v>
      </c>
      <c r="J978" s="17">
        <v>86.814999999999998</v>
      </c>
      <c r="K978" s="19">
        <v>1.14029</v>
      </c>
    </row>
    <row r="979" spans="2:11" x14ac:dyDescent="0.25">
      <c r="B979" s="1">
        <v>4.8470286659999999</v>
      </c>
      <c r="C979" s="2">
        <v>0.53855874100000001</v>
      </c>
      <c r="D979" s="15">
        <v>85.742000000000004</v>
      </c>
      <c r="E979" s="16">
        <v>1.6132899999999999</v>
      </c>
      <c r="F979" s="18">
        <v>94.894000000000005</v>
      </c>
      <c r="G979" s="19">
        <v>0.82755000000000001</v>
      </c>
      <c r="H979" s="18">
        <v>86.897000000000006</v>
      </c>
      <c r="I979" s="19">
        <v>1.4894499999999999</v>
      </c>
      <c r="J979" s="17">
        <v>87.293000000000006</v>
      </c>
      <c r="K979" s="19">
        <v>1.1877200000000001</v>
      </c>
    </row>
    <row r="980" spans="2:11" x14ac:dyDescent="0.25">
      <c r="B980" s="1">
        <v>4.8470286659999999</v>
      </c>
      <c r="C980" s="2">
        <v>0.71807832100000002</v>
      </c>
      <c r="D980" s="15">
        <v>85.713999999999999</v>
      </c>
      <c r="E980" s="16">
        <v>1.31307</v>
      </c>
      <c r="F980" s="18">
        <v>95.028999999999996</v>
      </c>
      <c r="G980" s="19">
        <v>0.81657000000000002</v>
      </c>
      <c r="H980" s="18">
        <v>86.906000000000006</v>
      </c>
      <c r="I980" s="19">
        <v>1.49718</v>
      </c>
      <c r="J980" s="17">
        <v>87.474000000000004</v>
      </c>
      <c r="K980" s="19">
        <v>1.08257</v>
      </c>
    </row>
    <row r="981" spans="2:11" x14ac:dyDescent="0.25">
      <c r="B981" s="1">
        <v>4.8470286659999999</v>
      </c>
      <c r="C981" s="2">
        <v>0.89759790100000003</v>
      </c>
      <c r="D981" s="15">
        <v>85.426000000000002</v>
      </c>
      <c r="E981" s="16">
        <v>1.4597599999999999</v>
      </c>
      <c r="F981" s="18">
        <v>94.835999999999999</v>
      </c>
      <c r="G981" s="19">
        <v>0.81469000000000003</v>
      </c>
      <c r="H981" s="18">
        <v>86.518000000000001</v>
      </c>
      <c r="I981" s="19">
        <v>1.47892</v>
      </c>
      <c r="J981" s="17">
        <v>87.218999999999994</v>
      </c>
      <c r="K981" s="19">
        <v>1.0870599999999999</v>
      </c>
    </row>
    <row r="982" spans="2:11" x14ac:dyDescent="0.25">
      <c r="B982" s="1">
        <v>4.8470286659999999</v>
      </c>
      <c r="C982" s="2">
        <v>1.0771174809999999</v>
      </c>
      <c r="D982" s="15">
        <v>85.174999999999997</v>
      </c>
      <c r="E982" s="16">
        <v>1.43407</v>
      </c>
      <c r="F982" s="18">
        <v>94.775999999999996</v>
      </c>
      <c r="G982" s="19">
        <v>0.82609999999999995</v>
      </c>
      <c r="H982" s="18">
        <v>86.418000000000006</v>
      </c>
      <c r="I982" s="19">
        <v>1.3911500000000001</v>
      </c>
      <c r="J982" s="17">
        <v>87.287000000000006</v>
      </c>
      <c r="K982" s="19">
        <v>1.2159599999999999</v>
      </c>
    </row>
    <row r="983" spans="2:11" x14ac:dyDescent="0.25">
      <c r="B983" s="1">
        <v>4.8470286659999999</v>
      </c>
      <c r="C983" s="2">
        <v>1.2566370609999999</v>
      </c>
      <c r="D983" s="15">
        <v>85.070999999999998</v>
      </c>
      <c r="E983" s="16">
        <v>1.4229799999999999</v>
      </c>
      <c r="F983" s="18">
        <v>94.65</v>
      </c>
      <c r="G983" s="19">
        <v>0.87763999999999998</v>
      </c>
      <c r="H983" s="18">
        <v>86.269000000000005</v>
      </c>
      <c r="I983" s="19">
        <v>1.5260100000000001</v>
      </c>
      <c r="J983" s="17">
        <v>87.191999999999993</v>
      </c>
      <c r="K983" s="19">
        <v>1.1809000000000001</v>
      </c>
    </row>
    <row r="984" spans="2:11" x14ac:dyDescent="0.25">
      <c r="B984" s="1">
        <v>4.8470286659999999</v>
      </c>
      <c r="C984" s="2">
        <v>1.436156642</v>
      </c>
      <c r="D984" s="15">
        <v>85.182000000000002</v>
      </c>
      <c r="E984" s="16">
        <v>1.41076</v>
      </c>
      <c r="F984" s="18">
        <v>94.721000000000004</v>
      </c>
      <c r="G984" s="19">
        <v>0.87895999999999996</v>
      </c>
      <c r="H984" s="18">
        <v>86.316999999999993</v>
      </c>
      <c r="I984" s="19">
        <v>1.34134</v>
      </c>
      <c r="J984" s="17">
        <v>86.802999999999997</v>
      </c>
      <c r="K984" s="19">
        <v>1.24505</v>
      </c>
    </row>
    <row r="985" spans="2:11" x14ac:dyDescent="0.25">
      <c r="B985" s="1">
        <v>4.8470286659999999</v>
      </c>
      <c r="C985" s="2">
        <v>1.6156762220000001</v>
      </c>
      <c r="D985" s="15">
        <v>84.971999999999994</v>
      </c>
      <c r="E985" s="16">
        <v>1.4025700000000001</v>
      </c>
      <c r="F985" s="18">
        <v>94.567999999999998</v>
      </c>
      <c r="G985" s="19">
        <v>0.85772000000000004</v>
      </c>
      <c r="H985" s="18">
        <v>86.084999999999994</v>
      </c>
      <c r="I985" s="19">
        <v>1.3032900000000001</v>
      </c>
      <c r="J985" s="17">
        <v>86.400999999999996</v>
      </c>
      <c r="K985" s="19">
        <v>1.17689</v>
      </c>
    </row>
    <row r="986" spans="2:11" x14ac:dyDescent="0.25">
      <c r="B986" s="1">
        <v>4.8470286659999999</v>
      </c>
      <c r="C986" s="2">
        <v>1.7951958020000001</v>
      </c>
      <c r="D986" s="15">
        <v>84.430999999999997</v>
      </c>
      <c r="E986" s="16">
        <v>1.3884000000000001</v>
      </c>
      <c r="F986" s="18">
        <v>94.146000000000001</v>
      </c>
      <c r="G986" s="19">
        <v>0.86141999999999996</v>
      </c>
      <c r="H986" s="18">
        <v>85.700999999999993</v>
      </c>
      <c r="I986" s="19">
        <v>1.42066</v>
      </c>
      <c r="J986" s="17">
        <v>85.899000000000001</v>
      </c>
      <c r="K986" s="19">
        <v>1.2446600000000001</v>
      </c>
    </row>
    <row r="987" spans="2:11" x14ac:dyDescent="0.25">
      <c r="B987" s="1">
        <v>4.8470286659999999</v>
      </c>
      <c r="C987" s="2">
        <v>1.9747153820000001</v>
      </c>
      <c r="D987" s="15">
        <v>83.974000000000004</v>
      </c>
      <c r="E987" s="16">
        <v>1.4471000000000001</v>
      </c>
      <c r="F987" s="18">
        <v>93.789000000000001</v>
      </c>
      <c r="G987" s="19">
        <v>0.90525</v>
      </c>
      <c r="H987" s="18">
        <v>85.445999999999998</v>
      </c>
      <c r="I987" s="19">
        <v>1.45234</v>
      </c>
      <c r="J987" s="17">
        <v>85.331000000000003</v>
      </c>
      <c r="K987" s="19">
        <v>1.2325600000000001</v>
      </c>
    </row>
    <row r="988" spans="2:11" x14ac:dyDescent="0.25">
      <c r="B988" s="1">
        <v>4.8470286659999999</v>
      </c>
      <c r="C988" s="2">
        <v>2.1542349619999999</v>
      </c>
      <c r="D988" s="15">
        <v>83.686000000000007</v>
      </c>
      <c r="E988" s="16">
        <v>1.4446300000000001</v>
      </c>
      <c r="F988" s="18">
        <v>93.494</v>
      </c>
      <c r="G988" s="19">
        <v>0.87746999999999997</v>
      </c>
      <c r="H988" s="18">
        <v>85.103999999999999</v>
      </c>
      <c r="I988" s="19">
        <v>1.4126300000000001</v>
      </c>
      <c r="J988" s="17">
        <v>84.766999999999996</v>
      </c>
      <c r="K988" s="19">
        <v>1.27125</v>
      </c>
    </row>
    <row r="989" spans="2:11" x14ac:dyDescent="0.25">
      <c r="B989" s="1">
        <v>4.8470286659999999</v>
      </c>
      <c r="C989" s="2">
        <v>2.333754543</v>
      </c>
      <c r="D989" s="15">
        <v>82.983000000000004</v>
      </c>
      <c r="E989" s="16">
        <v>1.60036</v>
      </c>
      <c r="F989" s="18">
        <v>93.289000000000001</v>
      </c>
      <c r="G989" s="19">
        <v>0.91178999999999999</v>
      </c>
      <c r="H989" s="18">
        <v>85.117999999999995</v>
      </c>
      <c r="I989" s="19">
        <v>1.40825</v>
      </c>
      <c r="J989" s="17">
        <v>84.313999999999993</v>
      </c>
      <c r="K989" s="19">
        <v>1.2938000000000001</v>
      </c>
    </row>
    <row r="990" spans="2:11" x14ac:dyDescent="0.25">
      <c r="B990" s="1">
        <v>4.8470286659999999</v>
      </c>
      <c r="C990" s="2">
        <v>2.513274123</v>
      </c>
      <c r="D990" s="15">
        <v>83.143000000000001</v>
      </c>
      <c r="E990" s="16">
        <v>1.73824</v>
      </c>
      <c r="F990" s="18">
        <v>93.350999999999999</v>
      </c>
      <c r="G990" s="19">
        <v>0.87502999999999997</v>
      </c>
      <c r="H990" s="18">
        <v>85.325999999999993</v>
      </c>
      <c r="I990" s="19">
        <v>1.4897199999999999</v>
      </c>
      <c r="J990" s="17">
        <v>84.456999999999994</v>
      </c>
      <c r="K990" s="19">
        <v>1.3308899999999999</v>
      </c>
    </row>
    <row r="991" spans="2:11" x14ac:dyDescent="0.25">
      <c r="B991" s="1">
        <v>4.8470286659999999</v>
      </c>
      <c r="C991" s="2">
        <v>2.692793703</v>
      </c>
      <c r="D991" s="15">
        <v>83.25</v>
      </c>
      <c r="E991" s="16">
        <v>1.4904500000000001</v>
      </c>
      <c r="F991" s="18">
        <v>93.608000000000004</v>
      </c>
      <c r="G991" s="19">
        <v>0.81340999999999997</v>
      </c>
      <c r="H991" s="18">
        <v>85.873999999999995</v>
      </c>
      <c r="I991" s="19">
        <v>1.5181899999999999</v>
      </c>
      <c r="J991" s="17">
        <v>85.436000000000007</v>
      </c>
      <c r="K991" s="19">
        <v>1.18927</v>
      </c>
    </row>
    <row r="992" spans="2:11" x14ac:dyDescent="0.25">
      <c r="B992" s="1">
        <v>4.8470286659999999</v>
      </c>
      <c r="C992" s="2">
        <v>2.872313283</v>
      </c>
      <c r="D992" s="15">
        <v>83.257000000000005</v>
      </c>
      <c r="E992" s="16">
        <v>1.4857100000000001</v>
      </c>
      <c r="F992" s="18">
        <v>93.998999999999995</v>
      </c>
      <c r="G992" s="19">
        <v>0.84672000000000003</v>
      </c>
      <c r="H992" s="18">
        <v>86.356999999999999</v>
      </c>
      <c r="I992" s="19">
        <v>1.4148799999999999</v>
      </c>
      <c r="J992" s="17">
        <v>86.552999999999997</v>
      </c>
      <c r="K992" s="19">
        <v>1.13811</v>
      </c>
    </row>
    <row r="993" spans="2:11" x14ac:dyDescent="0.25">
      <c r="B993" s="1">
        <v>4.8470286659999999</v>
      </c>
      <c r="C993" s="2">
        <v>3.051832863</v>
      </c>
      <c r="D993" s="15">
        <v>84.01</v>
      </c>
      <c r="E993" s="16">
        <v>1.68103</v>
      </c>
      <c r="F993" s="18">
        <v>94.272000000000006</v>
      </c>
      <c r="G993" s="19">
        <v>0.878</v>
      </c>
      <c r="H993" s="18">
        <v>86.811000000000007</v>
      </c>
      <c r="I993" s="19">
        <v>1.4930300000000001</v>
      </c>
      <c r="J993" s="17">
        <v>86.787999999999997</v>
      </c>
      <c r="K993" s="19">
        <v>1.0363100000000001</v>
      </c>
    </row>
    <row r="994" spans="2:11" x14ac:dyDescent="0.25">
      <c r="B994" s="1">
        <v>4.8470286659999999</v>
      </c>
      <c r="C994" s="2">
        <v>3.2313524440000001</v>
      </c>
      <c r="D994" s="15">
        <v>84.542000000000002</v>
      </c>
      <c r="E994" s="16">
        <v>1.67008</v>
      </c>
      <c r="F994" s="18">
        <v>94.745999999999995</v>
      </c>
      <c r="G994" s="19">
        <v>0.80317000000000005</v>
      </c>
      <c r="H994" s="18">
        <v>86.903999999999996</v>
      </c>
      <c r="I994" s="19">
        <v>1.46214</v>
      </c>
      <c r="J994" s="17">
        <v>86.775000000000006</v>
      </c>
      <c r="K994" s="19">
        <v>1.2353400000000001</v>
      </c>
    </row>
    <row r="995" spans="2:11" x14ac:dyDescent="0.25">
      <c r="B995" s="1">
        <v>4.8470286659999999</v>
      </c>
      <c r="C995" s="2">
        <v>3.4108720240000001</v>
      </c>
      <c r="D995" s="15">
        <v>84.19</v>
      </c>
      <c r="E995" s="16">
        <v>1.6150599999999999</v>
      </c>
      <c r="F995" s="18">
        <v>94.158000000000001</v>
      </c>
      <c r="G995" s="19">
        <v>0.83653</v>
      </c>
      <c r="H995" s="18">
        <v>86.218999999999994</v>
      </c>
      <c r="I995" s="19">
        <v>1.4110199999999999</v>
      </c>
      <c r="J995" s="17">
        <v>86.341999999999999</v>
      </c>
      <c r="K995" s="19">
        <v>1.31237</v>
      </c>
    </row>
    <row r="996" spans="2:11" x14ac:dyDescent="0.25">
      <c r="B996" s="1">
        <v>4.8470286659999999</v>
      </c>
      <c r="C996" s="2">
        <v>3.5903916040000001</v>
      </c>
      <c r="D996" s="15">
        <v>83.703999999999994</v>
      </c>
      <c r="E996" s="16">
        <v>1.55779</v>
      </c>
      <c r="F996" s="18">
        <v>93.971999999999994</v>
      </c>
      <c r="G996" s="19">
        <v>0.87841000000000002</v>
      </c>
      <c r="H996" s="18">
        <v>85.99</v>
      </c>
      <c r="I996" s="19">
        <v>1.448</v>
      </c>
      <c r="J996" s="17">
        <v>85.968999999999994</v>
      </c>
      <c r="K996" s="19">
        <v>1.3604000000000001</v>
      </c>
    </row>
    <row r="997" spans="2:11" x14ac:dyDescent="0.25">
      <c r="B997" s="1">
        <v>4.8470286659999999</v>
      </c>
      <c r="C997" s="2">
        <v>3.7699111840000001</v>
      </c>
      <c r="D997" s="15">
        <v>83.503</v>
      </c>
      <c r="E997" s="16">
        <v>1.56009</v>
      </c>
      <c r="F997" s="18">
        <v>93.903000000000006</v>
      </c>
      <c r="G997" s="19">
        <v>0.90490999999999999</v>
      </c>
      <c r="H997" s="18">
        <v>85.774000000000001</v>
      </c>
      <c r="I997" s="19">
        <v>1.55348</v>
      </c>
      <c r="J997" s="17">
        <v>85.686000000000007</v>
      </c>
      <c r="K997" s="19">
        <v>1.3908100000000001</v>
      </c>
    </row>
    <row r="998" spans="2:11" x14ac:dyDescent="0.25">
      <c r="B998" s="1">
        <v>4.8470286659999999</v>
      </c>
      <c r="C998" s="2">
        <v>3.9494307649999998</v>
      </c>
      <c r="D998" s="15">
        <v>83.424999999999997</v>
      </c>
      <c r="E998" s="16">
        <v>1.6173500000000001</v>
      </c>
      <c r="F998" s="18">
        <v>93.8</v>
      </c>
      <c r="G998" s="19">
        <v>0.92723999999999995</v>
      </c>
      <c r="H998" s="18">
        <v>85.602999999999994</v>
      </c>
      <c r="I998" s="19">
        <v>1.6031</v>
      </c>
      <c r="J998" s="17">
        <v>85.656000000000006</v>
      </c>
      <c r="K998" s="19">
        <v>1.20651</v>
      </c>
    </row>
    <row r="999" spans="2:11" x14ac:dyDescent="0.25">
      <c r="B999" s="1">
        <v>4.8470286659999999</v>
      </c>
      <c r="C999" s="2">
        <v>4.1289503449999998</v>
      </c>
      <c r="D999" s="15">
        <v>83.355999999999995</v>
      </c>
      <c r="E999" s="16">
        <v>1.7057599999999999</v>
      </c>
      <c r="F999" s="18">
        <v>93.765000000000001</v>
      </c>
      <c r="G999" s="19">
        <v>0.89383999999999997</v>
      </c>
      <c r="H999" s="18">
        <v>85.507999999999996</v>
      </c>
      <c r="I999" s="19">
        <v>1.5025999999999999</v>
      </c>
      <c r="J999" s="17">
        <v>85.718999999999994</v>
      </c>
      <c r="K999" s="19">
        <v>1.3067899999999999</v>
      </c>
    </row>
    <row r="1000" spans="2:11" x14ac:dyDescent="0.25">
      <c r="B1000" s="1">
        <v>4.8470286659999999</v>
      </c>
      <c r="C1000" s="2">
        <v>4.3084699249999998</v>
      </c>
      <c r="D1000" s="15">
        <v>83.602999999999994</v>
      </c>
      <c r="E1000" s="16">
        <v>1.5395799999999999</v>
      </c>
      <c r="F1000" s="18">
        <v>93.718999999999994</v>
      </c>
      <c r="G1000" s="19">
        <v>0.85404000000000002</v>
      </c>
      <c r="H1000" s="18">
        <v>85.581999999999994</v>
      </c>
      <c r="I1000" s="19">
        <v>1.34711</v>
      </c>
      <c r="J1000" s="17">
        <v>85.757999999999996</v>
      </c>
      <c r="K1000" s="19">
        <v>1.30827</v>
      </c>
    </row>
    <row r="1001" spans="2:11" x14ac:dyDescent="0.25">
      <c r="B1001" s="1">
        <v>4.8470286659999999</v>
      </c>
      <c r="C1001" s="2">
        <v>4.4879895049999998</v>
      </c>
      <c r="D1001" s="15">
        <v>83.817999999999998</v>
      </c>
      <c r="E1001" s="16">
        <v>1.47543</v>
      </c>
      <c r="F1001" s="18">
        <v>93.984999999999999</v>
      </c>
      <c r="G1001" s="19">
        <v>0.86306000000000005</v>
      </c>
      <c r="H1001" s="18">
        <v>85.668999999999997</v>
      </c>
      <c r="I1001" s="19">
        <v>1.37737</v>
      </c>
      <c r="J1001" s="17">
        <v>85.995999999999995</v>
      </c>
      <c r="K1001" s="19">
        <v>1.27658</v>
      </c>
    </row>
    <row r="1002" spans="2:11" x14ac:dyDescent="0.25">
      <c r="B1002" s="1">
        <v>4.8470286659999999</v>
      </c>
      <c r="C1002" s="2">
        <v>4.6675090849999998</v>
      </c>
      <c r="D1002" s="15">
        <v>84.382000000000005</v>
      </c>
      <c r="E1002" s="16">
        <v>1.4516899999999999</v>
      </c>
      <c r="F1002" s="18">
        <v>94.316999999999993</v>
      </c>
      <c r="G1002" s="19">
        <v>0.84543999999999997</v>
      </c>
      <c r="H1002" s="18">
        <v>86.013999999999996</v>
      </c>
      <c r="I1002" s="19">
        <v>1.4398299999999999</v>
      </c>
      <c r="J1002" s="17">
        <v>86.061999999999998</v>
      </c>
      <c r="K1002" s="19">
        <v>1.25499</v>
      </c>
    </row>
    <row r="1003" spans="2:11" x14ac:dyDescent="0.25">
      <c r="B1003" s="1">
        <v>4.8470286659999999</v>
      </c>
      <c r="C1003" s="2">
        <v>4.8470286659999999</v>
      </c>
      <c r="D1003" s="15">
        <v>84.742999999999995</v>
      </c>
      <c r="E1003" s="16">
        <v>1.4146700000000001</v>
      </c>
      <c r="F1003" s="18">
        <v>94.512</v>
      </c>
      <c r="G1003" s="19">
        <v>0.83714</v>
      </c>
      <c r="H1003" s="18">
        <v>86.021000000000001</v>
      </c>
      <c r="I1003" s="19">
        <v>1.5064599999999999</v>
      </c>
      <c r="J1003" s="17">
        <v>86.01</v>
      </c>
      <c r="K1003" s="19">
        <v>1.3335999999999999</v>
      </c>
    </row>
    <row r="1004" spans="2:11" x14ac:dyDescent="0.25">
      <c r="B1004" s="1">
        <v>4.8470286659999999</v>
      </c>
      <c r="C1004" s="2">
        <v>5.0265482459999999</v>
      </c>
      <c r="D1004" s="15">
        <v>85.207999999999998</v>
      </c>
      <c r="E1004" s="16">
        <v>1.4513100000000001</v>
      </c>
      <c r="F1004" s="18">
        <v>94.66</v>
      </c>
      <c r="G1004" s="19">
        <v>0.81752999999999998</v>
      </c>
      <c r="H1004" s="18">
        <v>86.361000000000004</v>
      </c>
      <c r="I1004" s="19">
        <v>1.4288700000000001</v>
      </c>
      <c r="J1004" s="17">
        <v>86.272000000000006</v>
      </c>
      <c r="K1004" s="19">
        <v>1.19553</v>
      </c>
    </row>
    <row r="1005" spans="2:11" x14ac:dyDescent="0.25">
      <c r="B1005" s="1">
        <v>4.8470286659999999</v>
      </c>
      <c r="C1005" s="2">
        <v>5.206067826</v>
      </c>
      <c r="D1005" s="15">
        <v>85.453999999999994</v>
      </c>
      <c r="E1005" s="16">
        <v>1.52295</v>
      </c>
      <c r="F1005" s="18">
        <v>94.745999999999995</v>
      </c>
      <c r="G1005" s="19">
        <v>0.87158999999999998</v>
      </c>
      <c r="H1005" s="18">
        <v>86.742000000000004</v>
      </c>
      <c r="I1005" s="19">
        <v>1.35293</v>
      </c>
      <c r="J1005" s="17">
        <v>86.456999999999994</v>
      </c>
      <c r="K1005" s="19">
        <v>1.2862800000000001</v>
      </c>
    </row>
    <row r="1006" spans="2:11" x14ac:dyDescent="0.25">
      <c r="B1006" s="1">
        <v>4.8470286659999999</v>
      </c>
      <c r="C1006" s="2">
        <v>5.385587406</v>
      </c>
      <c r="D1006" s="15">
        <v>85.685000000000002</v>
      </c>
      <c r="E1006" s="16">
        <v>1.4751399999999999</v>
      </c>
      <c r="F1006" s="18">
        <v>94.864999999999995</v>
      </c>
      <c r="G1006" s="19">
        <v>0.86678999999999995</v>
      </c>
      <c r="H1006" s="18">
        <v>86.938999999999993</v>
      </c>
      <c r="I1006" s="19">
        <v>1.4246700000000001</v>
      </c>
      <c r="J1006" s="17">
        <v>86.745999999999995</v>
      </c>
      <c r="K1006" s="19">
        <v>1.11877</v>
      </c>
    </row>
    <row r="1007" spans="2:11" x14ac:dyDescent="0.25">
      <c r="B1007" s="1">
        <v>4.8470286659999999</v>
      </c>
      <c r="C1007" s="2">
        <v>5.565106986</v>
      </c>
      <c r="D1007" s="15">
        <v>85.331999999999994</v>
      </c>
      <c r="E1007" s="16">
        <v>1.49651</v>
      </c>
      <c r="F1007" s="18">
        <v>95.111000000000004</v>
      </c>
      <c r="G1007" s="19">
        <v>0.8165</v>
      </c>
      <c r="H1007" s="18">
        <v>86.796000000000006</v>
      </c>
      <c r="I1007" s="19">
        <v>1.4643699999999999</v>
      </c>
      <c r="J1007" s="17">
        <v>86.94</v>
      </c>
      <c r="K1007" s="19">
        <v>1.1155200000000001</v>
      </c>
    </row>
    <row r="1008" spans="2:11" x14ac:dyDescent="0.25">
      <c r="B1008" s="1">
        <v>4.8470286659999999</v>
      </c>
      <c r="C1008" s="2">
        <v>5.7446265670000001</v>
      </c>
      <c r="D1008" s="15">
        <v>84.995999999999995</v>
      </c>
      <c r="E1008" s="16">
        <v>1.5631600000000001</v>
      </c>
      <c r="F1008" s="18">
        <v>94.837999999999994</v>
      </c>
      <c r="G1008" s="19">
        <v>0.88541999999999998</v>
      </c>
      <c r="H1008" s="18">
        <v>86.676000000000002</v>
      </c>
      <c r="I1008" s="19">
        <v>1.50837</v>
      </c>
      <c r="J1008" s="17">
        <v>87.006</v>
      </c>
      <c r="K1008" s="19">
        <v>1.0901400000000001</v>
      </c>
    </row>
    <row r="1009" spans="2:11" x14ac:dyDescent="0.25">
      <c r="B1009" s="1">
        <v>4.8470286659999999</v>
      </c>
      <c r="C1009" s="2">
        <v>5.9241461470000001</v>
      </c>
      <c r="D1009" s="15">
        <v>84.846999999999994</v>
      </c>
      <c r="E1009" s="16">
        <v>1.59843</v>
      </c>
      <c r="F1009" s="18">
        <v>94.724000000000004</v>
      </c>
      <c r="G1009" s="19">
        <v>0.87234999999999996</v>
      </c>
      <c r="H1009" s="18">
        <v>86.34</v>
      </c>
      <c r="I1009" s="19">
        <v>1.43713</v>
      </c>
      <c r="J1009" s="17">
        <v>87.037999999999997</v>
      </c>
      <c r="K1009" s="19">
        <v>1.12578</v>
      </c>
    </row>
    <row r="1010" spans="2:11" x14ac:dyDescent="0.25">
      <c r="B1010" s="1">
        <v>4.8470286659999999</v>
      </c>
      <c r="C1010" s="2">
        <v>6.1036657270000001</v>
      </c>
      <c r="D1010" s="15">
        <v>85.081000000000003</v>
      </c>
      <c r="E1010" s="16">
        <v>1.3651</v>
      </c>
      <c r="F1010" s="18">
        <v>94.625</v>
      </c>
      <c r="G1010" s="19">
        <v>0.86768999999999996</v>
      </c>
      <c r="H1010" s="18">
        <v>86.216999999999999</v>
      </c>
      <c r="I1010" s="19">
        <v>1.38835</v>
      </c>
      <c r="J1010" s="17">
        <v>87.072000000000003</v>
      </c>
      <c r="K1010" s="19">
        <v>1.2298800000000001</v>
      </c>
    </row>
    <row r="1011" spans="2:11" x14ac:dyDescent="0.25">
      <c r="B1011" s="1">
        <v>4.8470286659999999</v>
      </c>
      <c r="C1011" s="2">
        <v>6.2831853070000001</v>
      </c>
      <c r="D1011" s="15">
        <v>85.263999999999996</v>
      </c>
      <c r="E1011" s="16">
        <v>1.46506</v>
      </c>
      <c r="F1011" s="18">
        <v>94.855999999999995</v>
      </c>
      <c r="G1011" s="19">
        <v>0.91644000000000003</v>
      </c>
      <c r="H1011" s="18">
        <v>86.325999999999993</v>
      </c>
      <c r="I1011" s="19">
        <v>1.3876900000000001</v>
      </c>
      <c r="J1011" s="17">
        <v>86.813999999999993</v>
      </c>
      <c r="K1011" s="19">
        <v>1.35782</v>
      </c>
    </row>
    <row r="1012" spans="2:11" x14ac:dyDescent="0.25">
      <c r="B1012" s="1">
        <v>5.0265482459999999</v>
      </c>
      <c r="C1012" s="2">
        <v>0</v>
      </c>
      <c r="D1012" s="15">
        <v>85.275000000000006</v>
      </c>
      <c r="E1012" s="16">
        <v>1.5534399999999999</v>
      </c>
      <c r="F1012" s="18">
        <v>94.843999999999994</v>
      </c>
      <c r="G1012" s="19">
        <v>0.85351999999999995</v>
      </c>
      <c r="H1012" s="18">
        <v>86.274000000000001</v>
      </c>
      <c r="I1012" s="19">
        <v>1.3006800000000001</v>
      </c>
      <c r="J1012" s="17">
        <v>87.034999999999997</v>
      </c>
      <c r="K1012" s="19">
        <v>1.26753</v>
      </c>
    </row>
    <row r="1013" spans="2:11" x14ac:dyDescent="0.25">
      <c r="B1013" s="1">
        <v>5.0265482459999999</v>
      </c>
      <c r="C1013" s="2">
        <v>0.17951958000000001</v>
      </c>
      <c r="D1013" s="15">
        <v>85.575999999999993</v>
      </c>
      <c r="E1013" s="16">
        <v>1.30959</v>
      </c>
      <c r="F1013" s="18">
        <v>95.018000000000001</v>
      </c>
      <c r="G1013" s="19">
        <v>0.89032999999999995</v>
      </c>
      <c r="H1013" s="18">
        <v>86.372</v>
      </c>
      <c r="I1013" s="19">
        <v>1.4355100000000001</v>
      </c>
      <c r="J1013" s="17">
        <v>86.932000000000002</v>
      </c>
      <c r="K1013" s="19">
        <v>1.2999400000000001</v>
      </c>
    </row>
    <row r="1014" spans="2:11" x14ac:dyDescent="0.25">
      <c r="B1014" s="1">
        <v>5.0265482459999999</v>
      </c>
      <c r="C1014" s="2">
        <v>0.35903916000000002</v>
      </c>
      <c r="D1014" s="15">
        <v>85.644000000000005</v>
      </c>
      <c r="E1014" s="16">
        <v>1.3107899999999999</v>
      </c>
      <c r="F1014" s="18">
        <v>95.051000000000002</v>
      </c>
      <c r="G1014" s="19">
        <v>0.87458999999999998</v>
      </c>
      <c r="H1014" s="18">
        <v>86.575999999999993</v>
      </c>
      <c r="I1014" s="19">
        <v>1.5204800000000001</v>
      </c>
      <c r="J1014" s="17">
        <v>87.117999999999995</v>
      </c>
      <c r="K1014" s="19">
        <v>1.1387799999999999</v>
      </c>
    </row>
    <row r="1015" spans="2:11" x14ac:dyDescent="0.25">
      <c r="B1015" s="1">
        <v>5.0265482459999999</v>
      </c>
      <c r="C1015" s="2">
        <v>0.53855874100000001</v>
      </c>
      <c r="D1015" s="15">
        <v>85.692999999999998</v>
      </c>
      <c r="E1015" s="16">
        <v>1.4828600000000001</v>
      </c>
      <c r="F1015" s="18">
        <v>94.941999999999993</v>
      </c>
      <c r="G1015" s="19">
        <v>0.80391999999999997</v>
      </c>
      <c r="H1015" s="18">
        <v>86.799000000000007</v>
      </c>
      <c r="I1015" s="19">
        <v>1.5024900000000001</v>
      </c>
      <c r="J1015" s="17">
        <v>87.087999999999994</v>
      </c>
      <c r="K1015" s="19">
        <v>1.06365</v>
      </c>
    </row>
    <row r="1016" spans="2:11" x14ac:dyDescent="0.25">
      <c r="B1016" s="56">
        <v>5.0265482459999999</v>
      </c>
      <c r="C1016" s="57">
        <v>0.71807832100000002</v>
      </c>
      <c r="D1016" s="54">
        <v>85.875</v>
      </c>
      <c r="E1016" s="55">
        <v>1.4434400000000001</v>
      </c>
      <c r="F1016" s="18">
        <v>95.055999999999997</v>
      </c>
      <c r="G1016" s="19">
        <v>0.81815000000000004</v>
      </c>
      <c r="H1016" s="18">
        <v>86.947000000000003</v>
      </c>
      <c r="I1016" s="19">
        <v>1.4933000000000001</v>
      </c>
      <c r="J1016" s="17">
        <v>87.468000000000004</v>
      </c>
      <c r="K1016" s="19">
        <v>1.10517</v>
      </c>
    </row>
    <row r="1017" spans="2:11" x14ac:dyDescent="0.25">
      <c r="B1017" s="56">
        <v>5.0265482459999999</v>
      </c>
      <c r="C1017" s="57">
        <v>0.89759790100000003</v>
      </c>
      <c r="D1017" s="15">
        <v>85.656999999999996</v>
      </c>
      <c r="E1017" s="16">
        <v>1.36632</v>
      </c>
      <c r="F1017" s="18">
        <v>95.013999999999996</v>
      </c>
      <c r="G1017" s="19">
        <v>0.79603999999999997</v>
      </c>
      <c r="H1017" s="18">
        <v>86.878</v>
      </c>
      <c r="I1017" s="19">
        <v>1.4364699999999999</v>
      </c>
      <c r="J1017" s="58">
        <v>87.488</v>
      </c>
      <c r="K1017" s="59">
        <v>1.0856600000000001</v>
      </c>
    </row>
    <row r="1018" spans="2:11" x14ac:dyDescent="0.25">
      <c r="B1018" s="1">
        <v>5.0265482459999999</v>
      </c>
      <c r="C1018" s="2">
        <v>1.0771174809999999</v>
      </c>
      <c r="D1018" s="15">
        <v>85.481999999999999</v>
      </c>
      <c r="E1018" s="16">
        <v>1.2925599999999999</v>
      </c>
      <c r="F1018" s="18">
        <v>94.872</v>
      </c>
      <c r="G1018" s="19">
        <v>0.82487999999999995</v>
      </c>
      <c r="H1018" s="18">
        <v>86.484999999999999</v>
      </c>
      <c r="I1018" s="19">
        <v>1.4979</v>
      </c>
      <c r="J1018" s="17">
        <v>87.313000000000002</v>
      </c>
      <c r="K1018" s="19">
        <v>1.14672</v>
      </c>
    </row>
    <row r="1019" spans="2:11" x14ac:dyDescent="0.25">
      <c r="B1019" s="1">
        <v>5.0265482459999999</v>
      </c>
      <c r="C1019" s="2">
        <v>1.2566370609999999</v>
      </c>
      <c r="D1019" s="15">
        <v>85.108000000000004</v>
      </c>
      <c r="E1019" s="16">
        <v>1.3762700000000001</v>
      </c>
      <c r="F1019" s="18">
        <v>94.688000000000002</v>
      </c>
      <c r="G1019" s="19">
        <v>0.85782999999999998</v>
      </c>
      <c r="H1019" s="18">
        <v>86.41</v>
      </c>
      <c r="I1019" s="19">
        <v>1.39808</v>
      </c>
      <c r="J1019" s="17">
        <v>87.200999999999993</v>
      </c>
      <c r="K1019" s="19">
        <v>1.1803699999999999</v>
      </c>
    </row>
    <row r="1020" spans="2:11" x14ac:dyDescent="0.25">
      <c r="B1020" s="1">
        <v>5.0265482459999999</v>
      </c>
      <c r="C1020" s="2">
        <v>1.436156642</v>
      </c>
      <c r="D1020" s="15">
        <v>84.855999999999995</v>
      </c>
      <c r="E1020" s="16">
        <v>1.24783</v>
      </c>
      <c r="F1020" s="18">
        <v>94.674999999999997</v>
      </c>
      <c r="G1020" s="19">
        <v>0.82501000000000002</v>
      </c>
      <c r="H1020" s="18">
        <v>86.218999999999994</v>
      </c>
      <c r="I1020" s="19">
        <v>1.53176</v>
      </c>
      <c r="J1020" s="17">
        <v>86.837999999999994</v>
      </c>
      <c r="K1020" s="19">
        <v>1.14663</v>
      </c>
    </row>
    <row r="1021" spans="2:11" x14ac:dyDescent="0.25">
      <c r="B1021" s="1">
        <v>5.0265482459999999</v>
      </c>
      <c r="C1021" s="2">
        <v>1.6156762220000001</v>
      </c>
      <c r="D1021" s="15">
        <v>84.507999999999996</v>
      </c>
      <c r="E1021" s="16">
        <v>1.38672</v>
      </c>
      <c r="F1021" s="18">
        <v>94.593000000000004</v>
      </c>
      <c r="G1021" s="19">
        <v>0.90273000000000003</v>
      </c>
      <c r="H1021" s="18">
        <v>86.001000000000005</v>
      </c>
      <c r="I1021" s="19">
        <v>1.39544</v>
      </c>
      <c r="J1021" s="17">
        <v>86.346000000000004</v>
      </c>
      <c r="K1021" s="19">
        <v>1.2152099999999999</v>
      </c>
    </row>
    <row r="1022" spans="2:11" x14ac:dyDescent="0.25">
      <c r="B1022" s="1">
        <v>5.0265482459999999</v>
      </c>
      <c r="C1022" s="2">
        <v>1.7951958020000001</v>
      </c>
      <c r="D1022" s="15">
        <v>84.331999999999994</v>
      </c>
      <c r="E1022" s="16">
        <v>1.5949500000000001</v>
      </c>
      <c r="F1022" s="18">
        <v>94.275000000000006</v>
      </c>
      <c r="G1022" s="19">
        <v>0.83831</v>
      </c>
      <c r="H1022" s="18">
        <v>85.757000000000005</v>
      </c>
      <c r="I1022" s="19">
        <v>1.4107099999999999</v>
      </c>
      <c r="J1022" s="17">
        <v>85.772000000000006</v>
      </c>
      <c r="K1022" s="19">
        <v>1.242</v>
      </c>
    </row>
    <row r="1023" spans="2:11" x14ac:dyDescent="0.25">
      <c r="B1023" s="1">
        <v>5.0265482459999999</v>
      </c>
      <c r="C1023" s="2">
        <v>1.9747153820000001</v>
      </c>
      <c r="D1023" s="15">
        <v>83.95</v>
      </c>
      <c r="E1023" s="16">
        <v>1.6428100000000001</v>
      </c>
      <c r="F1023" s="18">
        <v>93.932000000000002</v>
      </c>
      <c r="G1023" s="19">
        <v>0.91471000000000002</v>
      </c>
      <c r="H1023" s="18">
        <v>85.426000000000002</v>
      </c>
      <c r="I1023" s="19">
        <v>1.5015799999999999</v>
      </c>
      <c r="J1023" s="17">
        <v>85.228999999999999</v>
      </c>
      <c r="K1023" s="19">
        <v>1.3472</v>
      </c>
    </row>
    <row r="1024" spans="2:11" x14ac:dyDescent="0.25">
      <c r="B1024" s="1">
        <v>5.0265482459999999</v>
      </c>
      <c r="C1024" s="2">
        <v>2.1542349619999999</v>
      </c>
      <c r="D1024" s="15">
        <v>83.691999999999993</v>
      </c>
      <c r="E1024" s="16">
        <v>1.37439</v>
      </c>
      <c r="F1024" s="18">
        <v>93.501000000000005</v>
      </c>
      <c r="G1024" s="19">
        <v>0.90037999999999996</v>
      </c>
      <c r="H1024" s="18">
        <v>85.206000000000003</v>
      </c>
      <c r="I1024" s="19">
        <v>1.411</v>
      </c>
      <c r="J1024" s="17">
        <v>84.828999999999994</v>
      </c>
      <c r="K1024" s="19">
        <v>1.3426800000000001</v>
      </c>
    </row>
    <row r="1025" spans="2:11" x14ac:dyDescent="0.25">
      <c r="B1025" s="1">
        <v>5.0265482459999999</v>
      </c>
      <c r="C1025" s="2">
        <v>2.333754543</v>
      </c>
      <c r="D1025" s="15">
        <v>82.843999999999994</v>
      </c>
      <c r="E1025" s="16">
        <v>1.6328100000000001</v>
      </c>
      <c r="F1025" s="18">
        <v>93.100999999999999</v>
      </c>
      <c r="G1025" s="19">
        <v>0.88149</v>
      </c>
      <c r="H1025" s="18">
        <v>84.980999999999995</v>
      </c>
      <c r="I1025" s="19">
        <v>1.4343999999999999</v>
      </c>
      <c r="J1025" s="17">
        <v>84.251000000000005</v>
      </c>
      <c r="K1025" s="19">
        <v>1.2007099999999999</v>
      </c>
    </row>
    <row r="1026" spans="2:11" x14ac:dyDescent="0.25">
      <c r="B1026" s="1">
        <v>5.0265482459999999</v>
      </c>
      <c r="C1026" s="2">
        <v>2.513274123</v>
      </c>
      <c r="D1026" s="15">
        <v>82.846999999999994</v>
      </c>
      <c r="E1026" s="16">
        <v>1.7962899999999999</v>
      </c>
      <c r="F1026" s="18">
        <v>93.129000000000005</v>
      </c>
      <c r="G1026" s="19">
        <v>0.83228000000000002</v>
      </c>
      <c r="H1026" s="18">
        <v>85.067999999999998</v>
      </c>
      <c r="I1026" s="19">
        <v>1.4367399999999999</v>
      </c>
      <c r="J1026" s="17">
        <v>84.043999999999997</v>
      </c>
      <c r="K1026" s="19">
        <v>1.3546199999999999</v>
      </c>
    </row>
    <row r="1027" spans="2:11" x14ac:dyDescent="0.25">
      <c r="B1027" s="1">
        <v>5.0265482459999999</v>
      </c>
      <c r="C1027" s="2">
        <v>2.692793703</v>
      </c>
      <c r="D1027" s="15">
        <v>82.528000000000006</v>
      </c>
      <c r="E1027" s="16">
        <v>1.7903199999999999</v>
      </c>
      <c r="F1027" s="18">
        <v>93.338999999999999</v>
      </c>
      <c r="G1027" s="19">
        <v>0.79759000000000002</v>
      </c>
      <c r="H1027" s="18">
        <v>85.376000000000005</v>
      </c>
      <c r="I1027" s="19">
        <v>1.44007</v>
      </c>
      <c r="J1027" s="17">
        <v>84.480999999999995</v>
      </c>
      <c r="K1027" s="19">
        <v>1.2645200000000001</v>
      </c>
    </row>
    <row r="1028" spans="2:11" x14ac:dyDescent="0.25">
      <c r="B1028" s="1">
        <v>5.0265482459999999</v>
      </c>
      <c r="C1028" s="2">
        <v>2.872313283</v>
      </c>
      <c r="D1028" s="15">
        <v>82.980999999999995</v>
      </c>
      <c r="E1028" s="16">
        <v>1.6722600000000001</v>
      </c>
      <c r="F1028" s="18">
        <v>93.888999999999996</v>
      </c>
      <c r="G1028" s="19">
        <v>0.79857999999999996</v>
      </c>
      <c r="H1028" s="18">
        <v>86.028999999999996</v>
      </c>
      <c r="I1028" s="19">
        <v>1.4411099999999999</v>
      </c>
      <c r="J1028" s="17">
        <v>85.268000000000001</v>
      </c>
      <c r="K1028" s="19">
        <v>1.23888</v>
      </c>
    </row>
    <row r="1029" spans="2:11" x14ac:dyDescent="0.25">
      <c r="B1029" s="1">
        <v>5.0265482459999999</v>
      </c>
      <c r="C1029" s="2">
        <v>3.051832863</v>
      </c>
      <c r="D1029" s="15">
        <v>83.399000000000001</v>
      </c>
      <c r="E1029" s="16">
        <v>1.6206</v>
      </c>
      <c r="F1029" s="18">
        <v>93.941999999999993</v>
      </c>
      <c r="G1029" s="19">
        <v>0.80381999999999998</v>
      </c>
      <c r="H1029" s="18">
        <v>86.614999999999995</v>
      </c>
      <c r="I1029" s="19">
        <v>1.4533199999999999</v>
      </c>
      <c r="J1029" s="17">
        <v>86.572000000000003</v>
      </c>
      <c r="K1029" s="19">
        <v>1.22062</v>
      </c>
    </row>
    <row r="1030" spans="2:11" x14ac:dyDescent="0.25">
      <c r="B1030" s="1">
        <v>5.0265482459999999</v>
      </c>
      <c r="C1030" s="2">
        <v>3.2313524440000001</v>
      </c>
      <c r="D1030" s="15">
        <v>83.536000000000001</v>
      </c>
      <c r="E1030" s="16">
        <v>1.68146</v>
      </c>
      <c r="F1030" s="18">
        <v>94.108000000000004</v>
      </c>
      <c r="G1030" s="19">
        <v>0.80871000000000004</v>
      </c>
      <c r="H1030" s="18">
        <v>86.664000000000001</v>
      </c>
      <c r="I1030" s="19">
        <v>1.4739199999999999</v>
      </c>
      <c r="J1030" s="17">
        <v>86.346999999999994</v>
      </c>
      <c r="K1030" s="19">
        <v>1.2340800000000001</v>
      </c>
    </row>
    <row r="1031" spans="2:11" x14ac:dyDescent="0.25">
      <c r="B1031" s="56">
        <v>5.0265482459999999</v>
      </c>
      <c r="C1031" s="57">
        <v>3.4108720240000001</v>
      </c>
      <c r="D1031" s="15">
        <v>84.296999999999997</v>
      </c>
      <c r="E1031" s="16">
        <v>1.6481399999999999</v>
      </c>
      <c r="F1031" s="18">
        <v>94.674999999999997</v>
      </c>
      <c r="G1031" s="19">
        <v>0.82501000000000002</v>
      </c>
      <c r="H1031" s="18">
        <v>87.054000000000002</v>
      </c>
      <c r="I1031" s="59">
        <v>1.4657</v>
      </c>
      <c r="J1031" s="17">
        <v>86.805999999999997</v>
      </c>
      <c r="K1031" s="19">
        <v>1.2196899999999999</v>
      </c>
    </row>
    <row r="1032" spans="2:11" x14ac:dyDescent="0.25">
      <c r="B1032" s="1">
        <v>5.0265482459999999</v>
      </c>
      <c r="C1032" s="2">
        <v>3.5903916040000001</v>
      </c>
      <c r="D1032" s="15">
        <v>84.117000000000004</v>
      </c>
      <c r="E1032" s="16">
        <v>1.6173900000000001</v>
      </c>
      <c r="F1032" s="18">
        <v>94.41</v>
      </c>
      <c r="G1032" s="19">
        <v>0.82316999999999996</v>
      </c>
      <c r="H1032" s="18">
        <v>86.591999999999999</v>
      </c>
      <c r="I1032" s="19">
        <v>1.4443699999999999</v>
      </c>
      <c r="J1032" s="17">
        <v>86.596000000000004</v>
      </c>
      <c r="K1032" s="19">
        <v>1.14337</v>
      </c>
    </row>
    <row r="1033" spans="2:11" x14ac:dyDescent="0.25">
      <c r="B1033" s="1">
        <v>5.0265482459999999</v>
      </c>
      <c r="C1033" s="2">
        <v>3.7699111840000001</v>
      </c>
      <c r="D1033" s="15">
        <v>83.716999999999999</v>
      </c>
      <c r="E1033" s="16">
        <v>1.4927999999999999</v>
      </c>
      <c r="F1033" s="18">
        <v>94.010999999999996</v>
      </c>
      <c r="G1033" s="19">
        <v>0.90763000000000005</v>
      </c>
      <c r="H1033" s="18">
        <v>85.944000000000003</v>
      </c>
      <c r="I1033" s="19">
        <v>1.6113500000000001</v>
      </c>
      <c r="J1033" s="17">
        <v>85.891999999999996</v>
      </c>
      <c r="K1033" s="19">
        <v>1.2564900000000001</v>
      </c>
    </row>
    <row r="1034" spans="2:11" x14ac:dyDescent="0.25">
      <c r="B1034" s="1">
        <v>5.0265482459999999</v>
      </c>
      <c r="C1034" s="2">
        <v>3.9494307649999998</v>
      </c>
      <c r="D1034" s="15">
        <v>83.762</v>
      </c>
      <c r="E1034" s="16">
        <v>1.6676</v>
      </c>
      <c r="F1034" s="18">
        <v>93.941999999999993</v>
      </c>
      <c r="G1034" s="19">
        <v>0.94908999999999999</v>
      </c>
      <c r="H1034" s="18">
        <v>85.825000000000003</v>
      </c>
      <c r="I1034" s="19">
        <v>1.60124</v>
      </c>
      <c r="J1034" s="17">
        <v>85.808000000000007</v>
      </c>
      <c r="K1034" s="19">
        <v>1.40276</v>
      </c>
    </row>
    <row r="1035" spans="2:11" x14ac:dyDescent="0.25">
      <c r="B1035" s="1">
        <v>5.0265482459999999</v>
      </c>
      <c r="C1035" s="2">
        <v>4.1289503449999998</v>
      </c>
      <c r="D1035" s="15">
        <v>83.557000000000002</v>
      </c>
      <c r="E1035" s="16">
        <v>1.7377100000000001</v>
      </c>
      <c r="F1035" s="18">
        <v>93.893000000000001</v>
      </c>
      <c r="G1035" s="19">
        <v>0.93344000000000005</v>
      </c>
      <c r="H1035" s="18">
        <v>85.647000000000006</v>
      </c>
      <c r="I1035" s="19">
        <v>1.62425</v>
      </c>
      <c r="J1035" s="17">
        <v>85.85</v>
      </c>
      <c r="K1035" s="19">
        <v>1.29104</v>
      </c>
    </row>
    <row r="1036" spans="2:11" x14ac:dyDescent="0.25">
      <c r="B1036" s="1">
        <v>5.0265482459999999</v>
      </c>
      <c r="C1036" s="2">
        <v>4.3084699249999998</v>
      </c>
      <c r="D1036" s="15">
        <v>83.497</v>
      </c>
      <c r="E1036" s="16">
        <v>1.5450299999999999</v>
      </c>
      <c r="F1036" s="18">
        <v>93.796000000000006</v>
      </c>
      <c r="G1036" s="19">
        <v>0.95259000000000005</v>
      </c>
      <c r="H1036" s="18">
        <v>85.667000000000002</v>
      </c>
      <c r="I1036" s="19">
        <v>1.55233</v>
      </c>
      <c r="J1036" s="17">
        <v>85.825999999999993</v>
      </c>
      <c r="K1036" s="19">
        <v>1.2974600000000001</v>
      </c>
    </row>
    <row r="1037" spans="2:11" x14ac:dyDescent="0.25">
      <c r="B1037" s="1">
        <v>5.0265482459999999</v>
      </c>
      <c r="C1037" s="2">
        <v>4.4879895049999998</v>
      </c>
      <c r="D1037" s="15">
        <v>83.747</v>
      </c>
      <c r="E1037" s="16">
        <v>1.5843100000000001</v>
      </c>
      <c r="F1037" s="18">
        <v>93.819000000000003</v>
      </c>
      <c r="G1037" s="19">
        <v>0.85085999999999995</v>
      </c>
      <c r="H1037" s="18">
        <v>85.513999999999996</v>
      </c>
      <c r="I1037" s="19">
        <v>1.45024</v>
      </c>
      <c r="J1037" s="17">
        <v>85.775999999999996</v>
      </c>
      <c r="K1037" s="19">
        <v>1.2037899999999999</v>
      </c>
    </row>
    <row r="1038" spans="2:11" x14ac:dyDescent="0.25">
      <c r="B1038" s="1">
        <v>5.0265482459999999</v>
      </c>
      <c r="C1038" s="2">
        <v>4.6675090849999998</v>
      </c>
      <c r="D1038" s="15">
        <v>83.953999999999994</v>
      </c>
      <c r="E1038" s="16">
        <v>1.573</v>
      </c>
      <c r="F1038" s="18">
        <v>94.021000000000001</v>
      </c>
      <c r="G1038" s="19">
        <v>0.86499000000000004</v>
      </c>
      <c r="H1038" s="18">
        <v>85.715000000000003</v>
      </c>
      <c r="I1038" s="19">
        <v>1.4324300000000001</v>
      </c>
      <c r="J1038" s="17">
        <v>86.058000000000007</v>
      </c>
      <c r="K1038" s="19">
        <v>1.30419</v>
      </c>
    </row>
    <row r="1039" spans="2:11" x14ac:dyDescent="0.25">
      <c r="B1039" s="1">
        <v>5.0265482459999999</v>
      </c>
      <c r="C1039" s="2">
        <v>4.8470286659999999</v>
      </c>
      <c r="D1039" s="15">
        <v>84.156000000000006</v>
      </c>
      <c r="E1039" s="16">
        <v>1.41021</v>
      </c>
      <c r="F1039" s="18">
        <v>94.305999999999997</v>
      </c>
      <c r="G1039" s="19">
        <v>0.87268000000000001</v>
      </c>
      <c r="H1039" s="18">
        <v>86.018000000000001</v>
      </c>
      <c r="I1039" s="19">
        <v>1.4753700000000001</v>
      </c>
      <c r="J1039" s="17">
        <v>86.126000000000005</v>
      </c>
      <c r="K1039" s="19">
        <v>1.29769</v>
      </c>
    </row>
    <row r="1040" spans="2:11" x14ac:dyDescent="0.25">
      <c r="B1040" s="1">
        <v>5.0265482459999999</v>
      </c>
      <c r="C1040" s="2">
        <v>5.0265482459999999</v>
      </c>
      <c r="D1040" s="15">
        <v>84.864999999999995</v>
      </c>
      <c r="E1040" s="16">
        <v>1.2898700000000001</v>
      </c>
      <c r="F1040" s="18">
        <v>94.510999999999996</v>
      </c>
      <c r="G1040" s="19">
        <v>0.83645000000000003</v>
      </c>
      <c r="H1040" s="18">
        <v>86.025000000000006</v>
      </c>
      <c r="I1040" s="19">
        <v>1.50241</v>
      </c>
      <c r="J1040" s="17">
        <v>86.015000000000001</v>
      </c>
      <c r="K1040" s="19">
        <v>1.3271999999999999</v>
      </c>
    </row>
    <row r="1041" spans="2:11" x14ac:dyDescent="0.25">
      <c r="B1041" s="1">
        <v>5.0265482459999999</v>
      </c>
      <c r="C1041" s="2">
        <v>5.206067826</v>
      </c>
      <c r="D1041" s="15">
        <v>85.281000000000006</v>
      </c>
      <c r="E1041" s="16">
        <v>1.30511</v>
      </c>
      <c r="F1041" s="18">
        <v>94.671000000000006</v>
      </c>
      <c r="G1041" s="19">
        <v>0.80715000000000003</v>
      </c>
      <c r="H1041" s="18">
        <v>86.36</v>
      </c>
      <c r="I1041" s="19">
        <v>1.4101600000000001</v>
      </c>
      <c r="J1041" s="17">
        <v>86.263000000000005</v>
      </c>
      <c r="K1041" s="19">
        <v>1.1852199999999999</v>
      </c>
    </row>
    <row r="1042" spans="2:11" x14ac:dyDescent="0.25">
      <c r="B1042" s="1">
        <v>5.0265482459999999</v>
      </c>
      <c r="C1042" s="2">
        <v>5.385587406</v>
      </c>
      <c r="D1042" s="15">
        <v>85.513000000000005</v>
      </c>
      <c r="E1042" s="16">
        <v>1.55837</v>
      </c>
      <c r="F1042" s="18">
        <v>94.775000000000006</v>
      </c>
      <c r="G1042" s="19">
        <v>0.88492999999999999</v>
      </c>
      <c r="H1042" s="18">
        <v>86.894000000000005</v>
      </c>
      <c r="I1042" s="19">
        <v>1.35094</v>
      </c>
      <c r="J1042" s="17">
        <v>86.543000000000006</v>
      </c>
      <c r="K1042" s="19">
        <v>1.1859999999999999</v>
      </c>
    </row>
    <row r="1043" spans="2:11" x14ac:dyDescent="0.25">
      <c r="B1043" s="1">
        <v>5.0265482459999999</v>
      </c>
      <c r="C1043" s="2">
        <v>5.565106986</v>
      </c>
      <c r="D1043" s="15">
        <v>85.483000000000004</v>
      </c>
      <c r="E1043" s="16">
        <v>1.4372799999999999</v>
      </c>
      <c r="F1043" s="18">
        <v>94.96</v>
      </c>
      <c r="G1043" s="19">
        <v>0.80896999999999997</v>
      </c>
      <c r="H1043" s="18">
        <v>86.789000000000001</v>
      </c>
      <c r="I1043" s="19">
        <v>1.4432799999999999</v>
      </c>
      <c r="J1043" s="17">
        <v>86.899000000000001</v>
      </c>
      <c r="K1043" s="19">
        <v>1.05976</v>
      </c>
    </row>
    <row r="1044" spans="2:11" x14ac:dyDescent="0.25">
      <c r="B1044" s="1">
        <v>5.0265482459999999</v>
      </c>
      <c r="C1044" s="2">
        <v>5.7446265670000001</v>
      </c>
      <c r="D1044" s="15">
        <v>85.266999999999996</v>
      </c>
      <c r="E1044" s="16">
        <v>1.52963</v>
      </c>
      <c r="F1044" s="18">
        <v>94.980999999999995</v>
      </c>
      <c r="G1044" s="19">
        <v>0.87973000000000001</v>
      </c>
      <c r="H1044" s="18">
        <v>86.808000000000007</v>
      </c>
      <c r="I1044" s="19">
        <v>1.3947099999999999</v>
      </c>
      <c r="J1044" s="17">
        <v>87.015000000000001</v>
      </c>
      <c r="K1044" s="19">
        <v>1.13269</v>
      </c>
    </row>
    <row r="1045" spans="2:11" x14ac:dyDescent="0.25">
      <c r="B1045" s="1">
        <v>5.0265482459999999</v>
      </c>
      <c r="C1045" s="2">
        <v>5.9241461470000001</v>
      </c>
      <c r="D1045" s="15">
        <v>85.203000000000003</v>
      </c>
      <c r="E1045" s="16">
        <v>1.58789</v>
      </c>
      <c r="F1045" s="18">
        <v>94.872</v>
      </c>
      <c r="G1045" s="19">
        <v>0.87416000000000005</v>
      </c>
      <c r="H1045" s="18">
        <v>86.596999999999994</v>
      </c>
      <c r="I1045" s="19">
        <v>1.54704</v>
      </c>
      <c r="J1045" s="17">
        <v>87.066999999999993</v>
      </c>
      <c r="K1045" s="19">
        <v>1.0757000000000001</v>
      </c>
    </row>
    <row r="1046" spans="2:11" x14ac:dyDescent="0.25">
      <c r="B1046" s="1">
        <v>5.0265482459999999</v>
      </c>
      <c r="C1046" s="2">
        <v>6.1036657270000001</v>
      </c>
      <c r="D1046" s="15">
        <v>84.926000000000002</v>
      </c>
      <c r="E1046" s="16">
        <v>1.5351399999999999</v>
      </c>
      <c r="F1046" s="18">
        <v>94.700999999999993</v>
      </c>
      <c r="G1046" s="19">
        <v>0.89351999999999998</v>
      </c>
      <c r="H1046" s="18">
        <v>86.353999999999999</v>
      </c>
      <c r="I1046" s="19">
        <v>1.37904</v>
      </c>
      <c r="J1046" s="17">
        <v>87.138999999999996</v>
      </c>
      <c r="K1046" s="19">
        <v>1.234</v>
      </c>
    </row>
    <row r="1047" spans="2:11" x14ac:dyDescent="0.25">
      <c r="B1047" s="1">
        <v>5.0265482459999999</v>
      </c>
      <c r="C1047" s="2">
        <v>6.2831853070000001</v>
      </c>
      <c r="D1047" s="15">
        <v>85.182000000000002</v>
      </c>
      <c r="E1047" s="16">
        <v>1.49674</v>
      </c>
      <c r="F1047" s="18">
        <v>94.843999999999994</v>
      </c>
      <c r="G1047" s="19">
        <v>0.85351999999999995</v>
      </c>
      <c r="H1047" s="18">
        <v>86.274000000000001</v>
      </c>
      <c r="I1047" s="19">
        <v>1.3006800000000001</v>
      </c>
      <c r="J1047" s="17">
        <v>87.054000000000002</v>
      </c>
      <c r="K1047" s="19">
        <v>1.24634</v>
      </c>
    </row>
    <row r="1048" spans="2:11" x14ac:dyDescent="0.25">
      <c r="B1048" s="1">
        <v>5.206067826</v>
      </c>
      <c r="C1048" s="2">
        <v>0</v>
      </c>
      <c r="D1048" s="15">
        <v>85.05</v>
      </c>
      <c r="E1048" s="16">
        <v>1.42353</v>
      </c>
      <c r="F1048" s="18">
        <v>94.766999999999996</v>
      </c>
      <c r="G1048" s="19">
        <v>0.87619000000000002</v>
      </c>
      <c r="H1048" s="18">
        <v>86.427999999999997</v>
      </c>
      <c r="I1048" s="19">
        <v>1.4496500000000001</v>
      </c>
      <c r="J1048" s="17">
        <v>87.263999999999996</v>
      </c>
      <c r="K1048" s="19">
        <v>1.1762999999999999</v>
      </c>
    </row>
    <row r="1049" spans="2:11" x14ac:dyDescent="0.25">
      <c r="B1049" s="1">
        <v>5.206067826</v>
      </c>
      <c r="C1049" s="2">
        <v>0.17951958000000001</v>
      </c>
      <c r="D1049" s="15">
        <v>85.213999999999999</v>
      </c>
      <c r="E1049" s="16">
        <v>1.5266900000000001</v>
      </c>
      <c r="F1049" s="18">
        <v>94.974000000000004</v>
      </c>
      <c r="G1049" s="19">
        <v>0.82042999999999999</v>
      </c>
      <c r="H1049" s="18">
        <v>86.399000000000001</v>
      </c>
      <c r="I1049" s="19">
        <v>1.4342900000000001</v>
      </c>
      <c r="J1049" s="17">
        <v>87.028000000000006</v>
      </c>
      <c r="K1049" s="19">
        <v>1.2518499999999999</v>
      </c>
    </row>
    <row r="1050" spans="2:11" x14ac:dyDescent="0.25">
      <c r="B1050" s="56">
        <v>5.206067826</v>
      </c>
      <c r="C1050" s="57">
        <v>0.35903916000000002</v>
      </c>
      <c r="D1050" s="15">
        <v>85.585999999999999</v>
      </c>
      <c r="E1050" s="16">
        <v>1.41811</v>
      </c>
      <c r="F1050" s="18">
        <v>95.183000000000007</v>
      </c>
      <c r="G1050" s="59">
        <v>0.86019000000000001</v>
      </c>
      <c r="H1050" s="18">
        <v>86.453999999999994</v>
      </c>
      <c r="I1050" s="19">
        <v>1.5240400000000001</v>
      </c>
      <c r="J1050" s="17">
        <v>87.006</v>
      </c>
      <c r="K1050" s="19">
        <v>1.1746300000000001</v>
      </c>
    </row>
    <row r="1051" spans="2:11" x14ac:dyDescent="0.25">
      <c r="B1051" s="1">
        <v>5.206067826</v>
      </c>
      <c r="C1051" s="2">
        <v>0.53855874100000001</v>
      </c>
      <c r="D1051" s="15">
        <v>85.765000000000001</v>
      </c>
      <c r="E1051" s="16">
        <v>1.45661</v>
      </c>
      <c r="F1051" s="18">
        <v>95.164000000000001</v>
      </c>
      <c r="G1051" s="19">
        <v>0.85287000000000002</v>
      </c>
      <c r="H1051" s="18">
        <v>86.766999999999996</v>
      </c>
      <c r="I1051" s="19">
        <v>1.5194300000000001</v>
      </c>
      <c r="J1051" s="17">
        <v>87.117000000000004</v>
      </c>
      <c r="K1051" s="19">
        <v>1.15221</v>
      </c>
    </row>
    <row r="1052" spans="2:11" x14ac:dyDescent="0.25">
      <c r="B1052" s="1">
        <v>5.206067826</v>
      </c>
      <c r="C1052" s="2">
        <v>0.71807832100000002</v>
      </c>
      <c r="D1052" s="15">
        <v>85.728999999999999</v>
      </c>
      <c r="E1052" s="16">
        <v>1.3446199999999999</v>
      </c>
      <c r="F1052" s="18">
        <v>95.143000000000001</v>
      </c>
      <c r="G1052" s="19">
        <v>0.78134999999999999</v>
      </c>
      <c r="H1052" s="18">
        <v>86.945999999999998</v>
      </c>
      <c r="I1052" s="19">
        <v>1.4265000000000001</v>
      </c>
      <c r="J1052" s="17">
        <v>87.153000000000006</v>
      </c>
      <c r="K1052" s="19">
        <v>1.1188100000000001</v>
      </c>
    </row>
    <row r="1053" spans="2:11" x14ac:dyDescent="0.25">
      <c r="B1053" s="1">
        <v>5.206067826</v>
      </c>
      <c r="C1053" s="2">
        <v>0.89759790100000003</v>
      </c>
      <c r="D1053" s="15">
        <v>85.819000000000003</v>
      </c>
      <c r="E1053" s="16">
        <v>1.3582000000000001</v>
      </c>
      <c r="F1053" s="18">
        <v>95.034999999999997</v>
      </c>
      <c r="G1053" s="19">
        <v>0.76183000000000001</v>
      </c>
      <c r="H1053" s="18">
        <v>86.875</v>
      </c>
      <c r="I1053" s="19">
        <v>1.47373</v>
      </c>
      <c r="J1053" s="17">
        <v>87.328000000000003</v>
      </c>
      <c r="K1053" s="19">
        <v>1.1406000000000001</v>
      </c>
    </row>
    <row r="1054" spans="2:11" x14ac:dyDescent="0.25">
      <c r="B1054" s="1">
        <v>5.206067826</v>
      </c>
      <c r="C1054" s="2">
        <v>1.0771174809999999</v>
      </c>
      <c r="D1054" s="15">
        <v>85.382999999999996</v>
      </c>
      <c r="E1054" s="16">
        <v>1.50528</v>
      </c>
      <c r="F1054" s="18">
        <v>94.873999999999995</v>
      </c>
      <c r="G1054" s="19">
        <v>0.84255999999999998</v>
      </c>
      <c r="H1054" s="18">
        <v>86.775000000000006</v>
      </c>
      <c r="I1054" s="19">
        <v>1.4652099999999999</v>
      </c>
      <c r="J1054" s="17">
        <v>87.253</v>
      </c>
      <c r="K1054" s="19">
        <v>1.07162</v>
      </c>
    </row>
    <row r="1055" spans="2:11" x14ac:dyDescent="0.25">
      <c r="B1055" s="1">
        <v>5.206067826</v>
      </c>
      <c r="C1055" s="2">
        <v>1.2566370609999999</v>
      </c>
      <c r="D1055" s="15">
        <v>84.974999999999994</v>
      </c>
      <c r="E1055" s="16">
        <v>1.44249</v>
      </c>
      <c r="F1055" s="18">
        <v>94.703000000000003</v>
      </c>
      <c r="G1055" s="19">
        <v>0.82448999999999995</v>
      </c>
      <c r="H1055" s="18">
        <v>86.421000000000006</v>
      </c>
      <c r="I1055" s="19">
        <v>1.6654899999999999</v>
      </c>
      <c r="J1055" s="17">
        <v>87.016999999999996</v>
      </c>
      <c r="K1055" s="19">
        <v>1.1110199999999999</v>
      </c>
    </row>
    <row r="1056" spans="2:11" x14ac:dyDescent="0.25">
      <c r="B1056" s="1">
        <v>5.206067826</v>
      </c>
      <c r="C1056" s="2">
        <v>1.436156642</v>
      </c>
      <c r="D1056" s="15">
        <v>84.763000000000005</v>
      </c>
      <c r="E1056" s="16">
        <v>1.4169799999999999</v>
      </c>
      <c r="F1056" s="18">
        <v>94.54</v>
      </c>
      <c r="G1056" s="19">
        <v>0.84040999999999999</v>
      </c>
      <c r="H1056" s="18">
        <v>86.085999999999999</v>
      </c>
      <c r="I1056" s="19">
        <v>1.4535499999999999</v>
      </c>
      <c r="J1056" s="17">
        <v>86.793999999999997</v>
      </c>
      <c r="K1056" s="19">
        <v>1.2098</v>
      </c>
    </row>
    <row r="1057" spans="2:11" x14ac:dyDescent="0.25">
      <c r="B1057" s="1">
        <v>5.206067826</v>
      </c>
      <c r="C1057" s="2">
        <v>1.6156762220000001</v>
      </c>
      <c r="D1057" s="15">
        <v>84.468999999999994</v>
      </c>
      <c r="E1057" s="16">
        <v>1.3968400000000001</v>
      </c>
      <c r="F1057" s="18">
        <v>94.400999999999996</v>
      </c>
      <c r="G1057" s="19">
        <v>0.87151000000000001</v>
      </c>
      <c r="H1057" s="18">
        <v>85.968999999999994</v>
      </c>
      <c r="I1057" s="19">
        <v>1.43197</v>
      </c>
      <c r="J1057" s="17">
        <v>86.302999999999997</v>
      </c>
      <c r="K1057" s="19">
        <v>1.22723</v>
      </c>
    </row>
    <row r="1058" spans="2:11" x14ac:dyDescent="0.25">
      <c r="B1058" s="1">
        <v>5.206067826</v>
      </c>
      <c r="C1058" s="2">
        <v>1.7951958020000001</v>
      </c>
      <c r="D1058" s="15">
        <v>84.111000000000004</v>
      </c>
      <c r="E1058" s="16">
        <v>1.4196599999999999</v>
      </c>
      <c r="F1058" s="18">
        <v>94.227999999999994</v>
      </c>
      <c r="G1058" s="19">
        <v>0.84626999999999997</v>
      </c>
      <c r="H1058" s="18">
        <v>85.698999999999998</v>
      </c>
      <c r="I1058" s="19">
        <v>1.48935</v>
      </c>
      <c r="J1058" s="17">
        <v>85.792000000000002</v>
      </c>
      <c r="K1058" s="19">
        <v>1.1838200000000001</v>
      </c>
    </row>
    <row r="1059" spans="2:11" x14ac:dyDescent="0.25">
      <c r="B1059" s="1">
        <v>5.206067826</v>
      </c>
      <c r="C1059" s="2">
        <v>1.9747153820000001</v>
      </c>
      <c r="D1059" s="15">
        <v>83.581999999999994</v>
      </c>
      <c r="E1059" s="16">
        <v>1.43241</v>
      </c>
      <c r="F1059" s="18">
        <v>93.875</v>
      </c>
      <c r="G1059" s="19">
        <v>0.81069000000000002</v>
      </c>
      <c r="H1059" s="18">
        <v>85.441999999999993</v>
      </c>
      <c r="I1059" s="19">
        <v>1.4986299999999999</v>
      </c>
      <c r="J1059" s="17">
        <v>85.29</v>
      </c>
      <c r="K1059" s="19">
        <v>1.2200299999999999</v>
      </c>
    </row>
    <row r="1060" spans="2:11" x14ac:dyDescent="0.25">
      <c r="B1060" s="1">
        <v>5.206067826</v>
      </c>
      <c r="C1060" s="2">
        <v>2.1542349619999999</v>
      </c>
      <c r="D1060" s="15">
        <v>83.378</v>
      </c>
      <c r="E1060" s="16">
        <v>1.59267</v>
      </c>
      <c r="F1060" s="18">
        <v>93.406999999999996</v>
      </c>
      <c r="G1060" s="19">
        <v>0.84309999999999996</v>
      </c>
      <c r="H1060" s="18">
        <v>85.158000000000001</v>
      </c>
      <c r="I1060" s="19">
        <v>1.54548</v>
      </c>
      <c r="J1060" s="17">
        <v>84.941999999999993</v>
      </c>
      <c r="K1060" s="19">
        <v>1.34043</v>
      </c>
    </row>
    <row r="1061" spans="2:11" x14ac:dyDescent="0.25">
      <c r="B1061" s="1">
        <v>5.206067826</v>
      </c>
      <c r="C1061" s="2">
        <v>2.333754543</v>
      </c>
      <c r="D1061" s="15">
        <v>82.85</v>
      </c>
      <c r="E1061" s="16">
        <v>1.55027</v>
      </c>
      <c r="F1061" s="18">
        <v>93.061000000000007</v>
      </c>
      <c r="G1061" s="19">
        <v>0.88124000000000002</v>
      </c>
      <c r="H1061" s="18">
        <v>85.230999999999995</v>
      </c>
      <c r="I1061" s="19">
        <v>1.51041</v>
      </c>
      <c r="J1061" s="17">
        <v>84.754000000000005</v>
      </c>
      <c r="K1061" s="19">
        <v>1.2739799999999999</v>
      </c>
    </row>
    <row r="1062" spans="2:11" x14ac:dyDescent="0.25">
      <c r="B1062" s="1">
        <v>5.206067826</v>
      </c>
      <c r="C1062" s="2">
        <v>2.513274123</v>
      </c>
      <c r="D1062" s="15">
        <v>82.600999999999999</v>
      </c>
      <c r="E1062" s="16">
        <v>1.5526800000000001</v>
      </c>
      <c r="F1062" s="18">
        <v>93.075999999999993</v>
      </c>
      <c r="G1062" s="19">
        <v>0.80228999999999995</v>
      </c>
      <c r="H1062" s="18">
        <v>85.147000000000006</v>
      </c>
      <c r="I1062" s="19">
        <v>1.4983</v>
      </c>
      <c r="J1062" s="17">
        <v>84.519000000000005</v>
      </c>
      <c r="K1062" s="19">
        <v>1.2707299999999999</v>
      </c>
    </row>
    <row r="1063" spans="2:11" x14ac:dyDescent="0.25">
      <c r="B1063" s="1">
        <v>5.206067826</v>
      </c>
      <c r="C1063" s="2">
        <v>2.692793703</v>
      </c>
      <c r="D1063" s="15">
        <v>82.466999999999999</v>
      </c>
      <c r="E1063" s="16">
        <v>1.5504800000000001</v>
      </c>
      <c r="F1063" s="18">
        <v>93.192999999999998</v>
      </c>
      <c r="G1063" s="19">
        <v>0.80901999999999996</v>
      </c>
      <c r="H1063" s="18">
        <v>85.215000000000003</v>
      </c>
      <c r="I1063" s="19">
        <v>1.4936</v>
      </c>
      <c r="J1063" s="17">
        <v>84.429000000000002</v>
      </c>
      <c r="K1063" s="19">
        <v>1.2758</v>
      </c>
    </row>
    <row r="1064" spans="2:11" x14ac:dyDescent="0.25">
      <c r="B1064" s="1">
        <v>5.206067826</v>
      </c>
      <c r="C1064" s="2">
        <v>2.872313283</v>
      </c>
      <c r="D1064" s="15">
        <v>82.51</v>
      </c>
      <c r="E1064" s="16">
        <v>1.5558399999999999</v>
      </c>
      <c r="F1064" s="18">
        <v>93.581999999999994</v>
      </c>
      <c r="G1064" s="19">
        <v>0.78574999999999995</v>
      </c>
      <c r="H1064" s="18">
        <v>85.841999999999999</v>
      </c>
      <c r="I1064" s="19">
        <v>1.44509</v>
      </c>
      <c r="J1064" s="17">
        <v>84.796999999999997</v>
      </c>
      <c r="K1064" s="19">
        <v>1.3148899999999999</v>
      </c>
    </row>
    <row r="1065" spans="2:11" x14ac:dyDescent="0.25">
      <c r="B1065" s="1">
        <v>5.206067826</v>
      </c>
      <c r="C1065" s="2">
        <v>3.051832863</v>
      </c>
      <c r="D1065" s="15">
        <v>82.718000000000004</v>
      </c>
      <c r="E1065" s="16">
        <v>1.6224799999999999</v>
      </c>
      <c r="F1065" s="18">
        <v>93.694000000000003</v>
      </c>
      <c r="G1065" s="19">
        <v>0.80051000000000005</v>
      </c>
      <c r="H1065" s="18">
        <v>86.25</v>
      </c>
      <c r="I1065" s="19">
        <v>1.6031899999999999</v>
      </c>
      <c r="J1065" s="17">
        <v>85.525999999999996</v>
      </c>
      <c r="K1065" s="19">
        <v>1.18476</v>
      </c>
    </row>
    <row r="1066" spans="2:11" x14ac:dyDescent="0.25">
      <c r="B1066" s="1">
        <v>5.206067826</v>
      </c>
      <c r="C1066" s="2">
        <v>3.2313524440000001</v>
      </c>
      <c r="D1066" s="15">
        <v>82.915000000000006</v>
      </c>
      <c r="E1066" s="16">
        <v>1.50186</v>
      </c>
      <c r="F1066" s="18">
        <v>93.555999999999997</v>
      </c>
      <c r="G1066" s="19">
        <v>0.81389</v>
      </c>
      <c r="H1066" s="18">
        <v>86.176000000000002</v>
      </c>
      <c r="I1066" s="19">
        <v>1.5245500000000001</v>
      </c>
      <c r="J1066" s="17">
        <v>85.661000000000001</v>
      </c>
      <c r="K1066" s="19">
        <v>1.3069</v>
      </c>
    </row>
    <row r="1067" spans="2:11" x14ac:dyDescent="0.25">
      <c r="B1067" s="1">
        <v>5.206067826</v>
      </c>
      <c r="C1067" s="2">
        <v>3.4108720240000001</v>
      </c>
      <c r="D1067" s="15">
        <v>83.281999999999996</v>
      </c>
      <c r="E1067" s="16">
        <v>1.6336599999999999</v>
      </c>
      <c r="F1067" s="18">
        <v>93.91</v>
      </c>
      <c r="G1067" s="19">
        <v>0.79164000000000001</v>
      </c>
      <c r="H1067" s="18">
        <v>86.450999999999993</v>
      </c>
      <c r="I1067" s="19">
        <v>1.51362</v>
      </c>
      <c r="J1067" s="17">
        <v>85.728999999999999</v>
      </c>
      <c r="K1067" s="19">
        <v>1.2985</v>
      </c>
    </row>
    <row r="1068" spans="2:11" x14ac:dyDescent="0.25">
      <c r="B1068" s="1">
        <v>5.206067826</v>
      </c>
      <c r="C1068" s="2">
        <v>3.5903916040000001</v>
      </c>
      <c r="D1068" s="15">
        <v>83.953999999999994</v>
      </c>
      <c r="E1068" s="16">
        <v>1.5825400000000001</v>
      </c>
      <c r="F1068" s="18">
        <v>94.498999999999995</v>
      </c>
      <c r="G1068" s="19">
        <v>0.83399999999999996</v>
      </c>
      <c r="H1068" s="18">
        <v>86.563999999999993</v>
      </c>
      <c r="I1068" s="19">
        <v>1.56355</v>
      </c>
      <c r="J1068" s="17">
        <v>85.891999999999996</v>
      </c>
      <c r="K1068" s="19">
        <v>1.28623</v>
      </c>
    </row>
    <row r="1069" spans="2:11" x14ac:dyDescent="0.25">
      <c r="B1069" s="1">
        <v>5.206067826</v>
      </c>
      <c r="C1069" s="2">
        <v>3.7699111840000001</v>
      </c>
      <c r="D1069" s="15">
        <v>83.567999999999998</v>
      </c>
      <c r="E1069" s="16">
        <v>1.53291</v>
      </c>
      <c r="F1069" s="18">
        <v>94.388999999999996</v>
      </c>
      <c r="G1069" s="19">
        <v>0.91793000000000002</v>
      </c>
      <c r="H1069" s="18">
        <v>86.212999999999994</v>
      </c>
      <c r="I1069" s="19">
        <v>1.6352199999999999</v>
      </c>
      <c r="J1069" s="17">
        <v>86.051000000000002</v>
      </c>
      <c r="K1069" s="19">
        <v>1.16869</v>
      </c>
    </row>
    <row r="1070" spans="2:11" x14ac:dyDescent="0.25">
      <c r="B1070" s="1">
        <v>5.206067826</v>
      </c>
      <c r="C1070" s="2">
        <v>3.9494307649999998</v>
      </c>
      <c r="D1070" s="15">
        <v>83.760999999999996</v>
      </c>
      <c r="E1070" s="16">
        <v>1.59253</v>
      </c>
      <c r="F1070" s="18">
        <v>94.078999999999994</v>
      </c>
      <c r="G1070" s="19">
        <v>0.91954000000000002</v>
      </c>
      <c r="H1070" s="18">
        <v>85.953000000000003</v>
      </c>
      <c r="I1070" s="19">
        <v>1.5232300000000001</v>
      </c>
      <c r="J1070" s="17">
        <v>85.876000000000005</v>
      </c>
      <c r="K1070" s="19">
        <v>1.2736499999999999</v>
      </c>
    </row>
    <row r="1071" spans="2:11" x14ac:dyDescent="0.25">
      <c r="B1071" s="1">
        <v>5.206067826</v>
      </c>
      <c r="C1071" s="2">
        <v>4.1289503449999998</v>
      </c>
      <c r="D1071" s="15">
        <v>83.85</v>
      </c>
      <c r="E1071" s="16">
        <v>1.4588099999999999</v>
      </c>
      <c r="F1071" s="18">
        <v>94.081000000000003</v>
      </c>
      <c r="G1071" s="19">
        <v>0.90944000000000003</v>
      </c>
      <c r="H1071" s="18">
        <v>85.981999999999999</v>
      </c>
      <c r="I1071" s="19">
        <v>1.5376300000000001</v>
      </c>
      <c r="J1071" s="17">
        <v>85.823999999999998</v>
      </c>
      <c r="K1071" s="19">
        <v>1.3314900000000001</v>
      </c>
    </row>
    <row r="1072" spans="2:11" x14ac:dyDescent="0.25">
      <c r="B1072" s="1">
        <v>5.206067826</v>
      </c>
      <c r="C1072" s="2">
        <v>4.3084699249999998</v>
      </c>
      <c r="D1072" s="15">
        <v>83.813999999999993</v>
      </c>
      <c r="E1072" s="16">
        <v>1.5150300000000001</v>
      </c>
      <c r="F1072" s="18">
        <v>93.986999999999995</v>
      </c>
      <c r="G1072" s="19">
        <v>0.90785000000000005</v>
      </c>
      <c r="H1072" s="18">
        <v>85.817999999999998</v>
      </c>
      <c r="I1072" s="19">
        <v>1.62896</v>
      </c>
      <c r="J1072" s="17">
        <v>85.774000000000001</v>
      </c>
      <c r="K1072" s="19">
        <v>1.28068</v>
      </c>
    </row>
    <row r="1073" spans="2:11" x14ac:dyDescent="0.25">
      <c r="B1073" s="1">
        <v>5.206067826</v>
      </c>
      <c r="C1073" s="2">
        <v>4.4879895049999998</v>
      </c>
      <c r="D1073" s="15">
        <v>83.620999999999995</v>
      </c>
      <c r="E1073" s="16">
        <v>1.5086200000000001</v>
      </c>
      <c r="F1073" s="18">
        <v>93.885999999999996</v>
      </c>
      <c r="G1073" s="19">
        <v>0.96265000000000001</v>
      </c>
      <c r="H1073" s="18">
        <v>85.712999999999994</v>
      </c>
      <c r="I1073" s="19">
        <v>1.5578700000000001</v>
      </c>
      <c r="J1073" s="17">
        <v>85.867000000000004</v>
      </c>
      <c r="K1073" s="19">
        <v>1.24197</v>
      </c>
    </row>
    <row r="1074" spans="2:11" x14ac:dyDescent="0.25">
      <c r="B1074" s="1">
        <v>5.206067826</v>
      </c>
      <c r="C1074" s="2">
        <v>4.6675090849999998</v>
      </c>
      <c r="D1074" s="15">
        <v>83.76</v>
      </c>
      <c r="E1074" s="16">
        <v>1.8295699999999999</v>
      </c>
      <c r="F1074" s="18">
        <v>93.921999999999997</v>
      </c>
      <c r="G1074" s="19">
        <v>0.88870000000000005</v>
      </c>
      <c r="H1074" s="18">
        <v>85.650999999999996</v>
      </c>
      <c r="I1074" s="19">
        <v>1.58524</v>
      </c>
      <c r="J1074" s="17">
        <v>85.980999999999995</v>
      </c>
      <c r="K1074" s="19">
        <v>1.27382</v>
      </c>
    </row>
    <row r="1075" spans="2:11" x14ac:dyDescent="0.25">
      <c r="B1075" s="1">
        <v>5.206067826</v>
      </c>
      <c r="C1075" s="2">
        <v>4.8470286659999999</v>
      </c>
      <c r="D1075" s="15">
        <v>83.881</v>
      </c>
      <c r="E1075" s="16">
        <v>1.5237099999999999</v>
      </c>
      <c r="F1075" s="18">
        <v>94.073999999999998</v>
      </c>
      <c r="G1075" s="19">
        <v>0.88499000000000005</v>
      </c>
      <c r="H1075" s="18">
        <v>85.799000000000007</v>
      </c>
      <c r="I1075" s="19">
        <v>1.4477</v>
      </c>
      <c r="J1075" s="17">
        <v>86.144000000000005</v>
      </c>
      <c r="K1075" s="19">
        <v>1.2343299999999999</v>
      </c>
    </row>
    <row r="1076" spans="2:11" x14ac:dyDescent="0.25">
      <c r="B1076" s="1">
        <v>5.206067826</v>
      </c>
      <c r="C1076" s="2">
        <v>5.0265482459999999</v>
      </c>
      <c r="D1076" s="15">
        <v>84.212999999999994</v>
      </c>
      <c r="E1076" s="16">
        <v>1.4673700000000001</v>
      </c>
      <c r="F1076" s="18">
        <v>94.31</v>
      </c>
      <c r="G1076" s="19">
        <v>0.85514000000000001</v>
      </c>
      <c r="H1076" s="18">
        <v>86.010999999999996</v>
      </c>
      <c r="I1076" s="19">
        <v>1.55122</v>
      </c>
      <c r="J1076" s="17">
        <v>86.141999999999996</v>
      </c>
      <c r="K1076" s="19">
        <v>1.3158000000000001</v>
      </c>
    </row>
    <row r="1077" spans="2:11" x14ac:dyDescent="0.25">
      <c r="B1077" s="1">
        <v>5.206067826</v>
      </c>
      <c r="C1077" s="2">
        <v>5.206067826</v>
      </c>
      <c r="D1077" s="15">
        <v>84.807000000000002</v>
      </c>
      <c r="E1077" s="16">
        <v>1.5688800000000001</v>
      </c>
      <c r="F1077" s="18">
        <v>94.512</v>
      </c>
      <c r="G1077" s="19">
        <v>0.83714</v>
      </c>
      <c r="H1077" s="18">
        <v>86.025000000000006</v>
      </c>
      <c r="I1077" s="19">
        <v>1.50241</v>
      </c>
      <c r="J1077" s="17">
        <v>86.025999999999996</v>
      </c>
      <c r="K1077" s="19">
        <v>1.3495699999999999</v>
      </c>
    </row>
    <row r="1078" spans="2:11" x14ac:dyDescent="0.25">
      <c r="B1078" s="1">
        <v>5.206067826</v>
      </c>
      <c r="C1078" s="2">
        <v>5.385587406</v>
      </c>
      <c r="D1078" s="15">
        <v>85.256</v>
      </c>
      <c r="E1078" s="16">
        <v>1.4403900000000001</v>
      </c>
      <c r="F1078" s="18">
        <v>94.676000000000002</v>
      </c>
      <c r="G1078" s="19">
        <v>0.83565999999999996</v>
      </c>
      <c r="H1078" s="18">
        <v>86.385000000000005</v>
      </c>
      <c r="I1078" s="19">
        <v>1.40126</v>
      </c>
      <c r="J1078" s="17">
        <v>86.242999999999995</v>
      </c>
      <c r="K1078" s="19">
        <v>1.1831499999999999</v>
      </c>
    </row>
    <row r="1079" spans="2:11" x14ac:dyDescent="0.25">
      <c r="B1079" s="1">
        <v>5.206067826</v>
      </c>
      <c r="C1079" s="2">
        <v>5.565106986</v>
      </c>
      <c r="D1079" s="15">
        <v>85.501000000000005</v>
      </c>
      <c r="E1079" s="16">
        <v>1.45614</v>
      </c>
      <c r="F1079" s="18">
        <v>94.81</v>
      </c>
      <c r="G1079" s="19">
        <v>0.88053000000000003</v>
      </c>
      <c r="H1079" s="18">
        <v>86.89</v>
      </c>
      <c r="I1079" s="19">
        <v>1.36873</v>
      </c>
      <c r="J1079" s="17">
        <v>86.596000000000004</v>
      </c>
      <c r="K1079" s="19">
        <v>1.2094499999999999</v>
      </c>
    </row>
    <row r="1080" spans="2:11" x14ac:dyDescent="0.25">
      <c r="B1080" s="1">
        <v>5.206067826</v>
      </c>
      <c r="C1080" s="2">
        <v>5.7446265670000001</v>
      </c>
      <c r="D1080" s="15">
        <v>85.456999999999994</v>
      </c>
      <c r="E1080" s="16">
        <v>1.5096499999999999</v>
      </c>
      <c r="F1080" s="18">
        <v>94.992000000000004</v>
      </c>
      <c r="G1080" s="19">
        <v>0.79683999999999999</v>
      </c>
      <c r="H1080" s="18">
        <v>86.856999999999999</v>
      </c>
      <c r="I1080" s="19">
        <v>1.43475</v>
      </c>
      <c r="J1080" s="17">
        <v>86.864000000000004</v>
      </c>
      <c r="K1080" s="19">
        <v>1.16967</v>
      </c>
    </row>
    <row r="1081" spans="2:11" x14ac:dyDescent="0.25">
      <c r="B1081" s="1">
        <v>5.206067826</v>
      </c>
      <c r="C1081" s="2">
        <v>5.9241461470000001</v>
      </c>
      <c r="D1081" s="15">
        <v>85.369</v>
      </c>
      <c r="E1081" s="16">
        <v>1.47068</v>
      </c>
      <c r="F1081" s="18">
        <v>94.903000000000006</v>
      </c>
      <c r="G1081" s="19">
        <v>0.83853</v>
      </c>
      <c r="H1081" s="18">
        <v>86.849000000000004</v>
      </c>
      <c r="I1081" s="19">
        <v>1.4006000000000001</v>
      </c>
      <c r="J1081" s="17">
        <v>86.924999999999997</v>
      </c>
      <c r="K1081" s="19">
        <v>1.0655600000000001</v>
      </c>
    </row>
    <row r="1082" spans="2:11" x14ac:dyDescent="0.25">
      <c r="B1082" s="1">
        <v>5.206067826</v>
      </c>
      <c r="C1082" s="2">
        <v>6.1036657270000001</v>
      </c>
      <c r="D1082" s="15">
        <v>85.099000000000004</v>
      </c>
      <c r="E1082" s="16">
        <v>1.55236</v>
      </c>
      <c r="F1082" s="18">
        <v>94.86</v>
      </c>
      <c r="G1082" s="19">
        <v>0.83552999999999999</v>
      </c>
      <c r="H1082" s="18">
        <v>86.435000000000002</v>
      </c>
      <c r="I1082" s="19">
        <v>1.5529599999999999</v>
      </c>
      <c r="J1082" s="17">
        <v>87.120999999999995</v>
      </c>
      <c r="K1082" s="19">
        <v>1.19086</v>
      </c>
    </row>
    <row r="1083" spans="2:11" x14ac:dyDescent="0.25">
      <c r="B1083" s="1">
        <v>5.206067826</v>
      </c>
      <c r="C1083" s="2">
        <v>6.2831853070000001</v>
      </c>
      <c r="D1083" s="15">
        <v>85.25</v>
      </c>
      <c r="E1083" s="16">
        <v>1.46566</v>
      </c>
      <c r="F1083" s="18">
        <v>94.766999999999996</v>
      </c>
      <c r="G1083" s="19">
        <v>0.87619000000000002</v>
      </c>
      <c r="H1083" s="18">
        <v>86.427999999999997</v>
      </c>
      <c r="I1083" s="19">
        <v>1.4496500000000001</v>
      </c>
      <c r="J1083" s="17">
        <v>87.289000000000001</v>
      </c>
      <c r="K1083" s="19">
        <v>1.17761</v>
      </c>
    </row>
    <row r="1084" spans="2:11" x14ac:dyDescent="0.25">
      <c r="B1084" s="1">
        <v>5.385587406</v>
      </c>
      <c r="C1084" s="2">
        <v>0</v>
      </c>
      <c r="D1084" s="15">
        <v>84.981999999999999</v>
      </c>
      <c r="E1084" s="16">
        <v>1.54918</v>
      </c>
      <c r="F1084" s="18">
        <v>94.849000000000004</v>
      </c>
      <c r="G1084" s="19">
        <v>0.85619000000000001</v>
      </c>
      <c r="H1084" s="18">
        <v>86.471000000000004</v>
      </c>
      <c r="I1084" s="19">
        <v>1.3850100000000001</v>
      </c>
      <c r="J1084" s="17">
        <v>87.069000000000003</v>
      </c>
      <c r="K1084" s="19">
        <v>1.1640999999999999</v>
      </c>
    </row>
    <row r="1085" spans="2:11" x14ac:dyDescent="0.25">
      <c r="B1085" s="1">
        <v>5.385587406</v>
      </c>
      <c r="C1085" s="2">
        <v>0.17951958000000001</v>
      </c>
      <c r="D1085" s="15">
        <v>85.087999999999994</v>
      </c>
      <c r="E1085" s="16">
        <v>1.4321900000000001</v>
      </c>
      <c r="F1085" s="18">
        <v>94.881</v>
      </c>
      <c r="G1085" s="19">
        <v>0.85028999999999999</v>
      </c>
      <c r="H1085" s="18">
        <v>86.430999999999997</v>
      </c>
      <c r="I1085" s="19">
        <v>1.39727</v>
      </c>
      <c r="J1085" s="17">
        <v>87.349000000000004</v>
      </c>
      <c r="K1085" s="19">
        <v>1.2447600000000001</v>
      </c>
    </row>
    <row r="1086" spans="2:11" x14ac:dyDescent="0.25">
      <c r="B1086" s="1">
        <v>5.385587406</v>
      </c>
      <c r="C1086" s="2">
        <v>0.35903916000000002</v>
      </c>
      <c r="D1086" s="15">
        <v>85.528999999999996</v>
      </c>
      <c r="E1086" s="16">
        <v>1.4806699999999999</v>
      </c>
      <c r="F1086" s="18">
        <v>95.075000000000003</v>
      </c>
      <c r="G1086" s="19">
        <v>0.82879000000000003</v>
      </c>
      <c r="H1086" s="18">
        <v>86.393000000000001</v>
      </c>
      <c r="I1086" s="19">
        <v>1.4747699999999999</v>
      </c>
      <c r="J1086" s="17">
        <v>87.051000000000002</v>
      </c>
      <c r="K1086" s="19">
        <v>1.1802900000000001</v>
      </c>
    </row>
    <row r="1087" spans="2:11" x14ac:dyDescent="0.25">
      <c r="B1087" s="1">
        <v>5.385587406</v>
      </c>
      <c r="C1087" s="2">
        <v>0.53855874100000001</v>
      </c>
      <c r="D1087" s="15">
        <v>85.319000000000003</v>
      </c>
      <c r="E1087" s="16">
        <v>1.5705499999999999</v>
      </c>
      <c r="F1087" s="18">
        <v>95.16</v>
      </c>
      <c r="G1087" s="19">
        <v>0.89329999999999998</v>
      </c>
      <c r="H1087" s="18">
        <v>86.478999999999999</v>
      </c>
      <c r="I1087" s="19">
        <v>1.49657</v>
      </c>
      <c r="J1087" s="17">
        <v>86.872</v>
      </c>
      <c r="K1087" s="19">
        <v>1.2466699999999999</v>
      </c>
    </row>
    <row r="1088" spans="2:11" x14ac:dyDescent="0.25">
      <c r="B1088" s="1">
        <v>5.385587406</v>
      </c>
      <c r="C1088" s="2">
        <v>0.71807832100000002</v>
      </c>
      <c r="D1088" s="15">
        <v>85.518000000000001</v>
      </c>
      <c r="E1088" s="16">
        <v>1.3292600000000001</v>
      </c>
      <c r="F1088" s="18">
        <v>95.078999999999994</v>
      </c>
      <c r="G1088" s="19">
        <v>0.85734999999999995</v>
      </c>
      <c r="H1088" s="18">
        <v>86.707999999999998</v>
      </c>
      <c r="I1088" s="19">
        <v>1.4060699999999999</v>
      </c>
      <c r="J1088" s="17">
        <v>87</v>
      </c>
      <c r="K1088" s="19">
        <v>1.1116299999999999</v>
      </c>
    </row>
    <row r="1089" spans="2:11" x14ac:dyDescent="0.25">
      <c r="B1089" s="1">
        <v>5.385587406</v>
      </c>
      <c r="C1089" s="2">
        <v>0.89759790100000003</v>
      </c>
      <c r="D1089" s="15">
        <v>85.605999999999995</v>
      </c>
      <c r="E1089" s="16">
        <v>1.3773899999999999</v>
      </c>
      <c r="F1089" s="18">
        <v>95.051000000000002</v>
      </c>
      <c r="G1089" s="19">
        <v>0.77171999999999996</v>
      </c>
      <c r="H1089" s="18">
        <v>86.721999999999994</v>
      </c>
      <c r="I1089" s="19">
        <v>1.4808399999999999</v>
      </c>
      <c r="J1089" s="17">
        <v>87.034999999999997</v>
      </c>
      <c r="K1089" s="19">
        <v>1.1248100000000001</v>
      </c>
    </row>
    <row r="1090" spans="2:11" x14ac:dyDescent="0.25">
      <c r="B1090" s="1">
        <v>5.385587406</v>
      </c>
      <c r="C1090" s="2">
        <v>1.0771174809999999</v>
      </c>
      <c r="D1090" s="15">
        <v>85.308000000000007</v>
      </c>
      <c r="E1090" s="16">
        <v>1.3996200000000001</v>
      </c>
      <c r="F1090" s="18">
        <v>94.828000000000003</v>
      </c>
      <c r="G1090" s="19">
        <v>0.78961999999999999</v>
      </c>
      <c r="H1090" s="18">
        <v>86.611999999999995</v>
      </c>
      <c r="I1090" s="19">
        <v>1.38205</v>
      </c>
      <c r="J1090" s="17">
        <v>86.99</v>
      </c>
      <c r="K1090" s="19">
        <v>1.08423</v>
      </c>
    </row>
    <row r="1091" spans="2:11" x14ac:dyDescent="0.25">
      <c r="B1091" s="1">
        <v>5.385587406</v>
      </c>
      <c r="C1091" s="2">
        <v>1.2566370609999999</v>
      </c>
      <c r="D1091" s="15">
        <v>85.039000000000001</v>
      </c>
      <c r="E1091" s="16">
        <v>1.4925299999999999</v>
      </c>
      <c r="F1091" s="18">
        <v>94.647000000000006</v>
      </c>
      <c r="G1091" s="19">
        <v>0.81210000000000004</v>
      </c>
      <c r="H1091" s="18">
        <v>86.421000000000006</v>
      </c>
      <c r="I1091" s="19">
        <v>1.3924799999999999</v>
      </c>
      <c r="J1091" s="17">
        <v>86.85</v>
      </c>
      <c r="K1091" s="19">
        <v>1.1264400000000001</v>
      </c>
    </row>
    <row r="1092" spans="2:11" x14ac:dyDescent="0.25">
      <c r="B1092" s="1">
        <v>5.385587406</v>
      </c>
      <c r="C1092" s="2">
        <v>1.436156642</v>
      </c>
      <c r="D1092" s="15">
        <v>84.66</v>
      </c>
      <c r="E1092" s="16">
        <v>1.4064700000000001</v>
      </c>
      <c r="F1092" s="18">
        <v>94.396000000000001</v>
      </c>
      <c r="G1092" s="19">
        <v>0.81232000000000004</v>
      </c>
      <c r="H1092" s="18">
        <v>86.075000000000003</v>
      </c>
      <c r="I1092" s="19">
        <v>1.6558200000000001</v>
      </c>
      <c r="J1092" s="17">
        <v>86.436999999999998</v>
      </c>
      <c r="K1092" s="19">
        <v>1.2354700000000001</v>
      </c>
    </row>
    <row r="1093" spans="2:11" x14ac:dyDescent="0.25">
      <c r="B1093" s="1">
        <v>5.385587406</v>
      </c>
      <c r="C1093" s="2">
        <v>1.6156762220000001</v>
      </c>
      <c r="D1093" s="15">
        <v>84.253</v>
      </c>
      <c r="E1093" s="16">
        <v>1.2917099999999999</v>
      </c>
      <c r="F1093" s="18">
        <v>94.195999999999998</v>
      </c>
      <c r="G1093" s="19">
        <v>0.81420000000000003</v>
      </c>
      <c r="H1093" s="18">
        <v>86.052999999999997</v>
      </c>
      <c r="I1093" s="19">
        <v>1.5921000000000001</v>
      </c>
      <c r="J1093" s="17">
        <v>86.191999999999993</v>
      </c>
      <c r="K1093" s="19">
        <v>1.1946300000000001</v>
      </c>
    </row>
    <row r="1094" spans="2:11" x14ac:dyDescent="0.25">
      <c r="B1094" s="1">
        <v>5.385587406</v>
      </c>
      <c r="C1094" s="2">
        <v>1.7951958020000001</v>
      </c>
      <c r="D1094" s="15">
        <v>83.850999999999999</v>
      </c>
      <c r="E1094" s="16">
        <v>1.58745</v>
      </c>
      <c r="F1094" s="18">
        <v>94.051000000000002</v>
      </c>
      <c r="G1094" s="19">
        <v>0.82379999999999998</v>
      </c>
      <c r="H1094" s="18">
        <v>85.778000000000006</v>
      </c>
      <c r="I1094" s="19">
        <v>1.6065499999999999</v>
      </c>
      <c r="J1094" s="17">
        <v>85.784999999999997</v>
      </c>
      <c r="K1094" s="19">
        <v>1.1961200000000001</v>
      </c>
    </row>
    <row r="1095" spans="2:11" x14ac:dyDescent="0.25">
      <c r="B1095" s="1">
        <v>5.385587406</v>
      </c>
      <c r="C1095" s="2">
        <v>1.9747153820000001</v>
      </c>
      <c r="D1095" s="15">
        <v>83.218000000000004</v>
      </c>
      <c r="E1095" s="16">
        <v>1.5293000000000001</v>
      </c>
      <c r="F1095" s="18">
        <v>93.703999999999994</v>
      </c>
      <c r="G1095" s="19">
        <v>0.81886999999999999</v>
      </c>
      <c r="H1095" s="18">
        <v>85.456000000000003</v>
      </c>
      <c r="I1095" s="19">
        <v>1.58578</v>
      </c>
      <c r="J1095" s="17">
        <v>85.308000000000007</v>
      </c>
      <c r="K1095" s="19">
        <v>1.21583</v>
      </c>
    </row>
    <row r="1096" spans="2:11" x14ac:dyDescent="0.25">
      <c r="B1096" s="1">
        <v>5.385587406</v>
      </c>
      <c r="C1096" s="2">
        <v>2.1542349619999999</v>
      </c>
      <c r="D1096" s="15">
        <v>83.153999999999996</v>
      </c>
      <c r="E1096" s="16">
        <v>1.6994800000000001</v>
      </c>
      <c r="F1096" s="18">
        <v>93.421999999999997</v>
      </c>
      <c r="G1096" s="19">
        <v>0.86055999999999999</v>
      </c>
      <c r="H1096" s="18">
        <v>85.283000000000001</v>
      </c>
      <c r="I1096" s="19">
        <v>1.5623499999999999</v>
      </c>
      <c r="J1096" s="17">
        <v>84.998999999999995</v>
      </c>
      <c r="K1096" s="19">
        <v>1.26983</v>
      </c>
    </row>
    <row r="1097" spans="2:11" x14ac:dyDescent="0.25">
      <c r="B1097" s="1">
        <v>5.385587406</v>
      </c>
      <c r="C1097" s="2">
        <v>2.333754543</v>
      </c>
      <c r="D1097" s="15">
        <v>82.727999999999994</v>
      </c>
      <c r="E1097" s="16">
        <v>1.7249699999999999</v>
      </c>
      <c r="F1097" s="18">
        <v>93.167000000000002</v>
      </c>
      <c r="G1097" s="19">
        <v>0.92086999999999997</v>
      </c>
      <c r="H1097" s="18">
        <v>85.075000000000003</v>
      </c>
      <c r="I1097" s="19">
        <v>1.4620200000000001</v>
      </c>
      <c r="J1097" s="17">
        <v>84.774000000000001</v>
      </c>
      <c r="K1097" s="19">
        <v>1.34352</v>
      </c>
    </row>
    <row r="1098" spans="2:11" x14ac:dyDescent="0.25">
      <c r="B1098" s="1">
        <v>5.385587406</v>
      </c>
      <c r="C1098" s="2">
        <v>2.513274123</v>
      </c>
      <c r="D1098" s="15">
        <v>82.641999999999996</v>
      </c>
      <c r="E1098" s="16">
        <v>1.5851599999999999</v>
      </c>
      <c r="F1098" s="18">
        <v>93.069000000000003</v>
      </c>
      <c r="G1098" s="19">
        <v>0.86346000000000001</v>
      </c>
      <c r="H1098" s="18">
        <v>85.100999999999999</v>
      </c>
      <c r="I1098" s="19">
        <v>1.5921799999999999</v>
      </c>
      <c r="J1098" s="17">
        <v>84.6</v>
      </c>
      <c r="K1098" s="19">
        <v>1.3128200000000001</v>
      </c>
    </row>
    <row r="1099" spans="2:11" x14ac:dyDescent="0.25">
      <c r="B1099" s="1">
        <v>5.385587406</v>
      </c>
      <c r="C1099" s="2">
        <v>2.692793703</v>
      </c>
      <c r="D1099" s="15">
        <v>82.567999999999998</v>
      </c>
      <c r="E1099" s="16">
        <v>1.6545300000000001</v>
      </c>
      <c r="F1099" s="18">
        <v>93.275000000000006</v>
      </c>
      <c r="G1099" s="19">
        <v>0.84028999999999998</v>
      </c>
      <c r="H1099" s="18">
        <v>85.382999999999996</v>
      </c>
      <c r="I1099" s="19">
        <v>1.4743299999999999</v>
      </c>
      <c r="J1099" s="17">
        <v>84.456000000000003</v>
      </c>
      <c r="K1099" s="19">
        <v>1.3204899999999999</v>
      </c>
    </row>
    <row r="1100" spans="2:11" x14ac:dyDescent="0.25">
      <c r="B1100" s="1">
        <v>5.385587406</v>
      </c>
      <c r="C1100" s="2">
        <v>2.872313283</v>
      </c>
      <c r="D1100" s="15">
        <v>82.763999999999996</v>
      </c>
      <c r="E1100" s="16">
        <v>1.5528900000000001</v>
      </c>
      <c r="F1100" s="18">
        <v>93.504000000000005</v>
      </c>
      <c r="G1100" s="19">
        <v>0.85138999999999998</v>
      </c>
      <c r="H1100" s="18">
        <v>85.703999999999994</v>
      </c>
      <c r="I1100" s="19">
        <v>1.4414</v>
      </c>
      <c r="J1100" s="17">
        <v>84.935000000000002</v>
      </c>
      <c r="K1100" s="19">
        <v>1.2681500000000001</v>
      </c>
    </row>
    <row r="1101" spans="2:11" x14ac:dyDescent="0.25">
      <c r="B1101" s="1">
        <v>5.385587406</v>
      </c>
      <c r="C1101" s="2">
        <v>3.051832863</v>
      </c>
      <c r="D1101" s="15">
        <v>82.388999999999996</v>
      </c>
      <c r="E1101" s="16">
        <v>1.6413599999999999</v>
      </c>
      <c r="F1101" s="18">
        <v>93.564999999999998</v>
      </c>
      <c r="G1101" s="19">
        <v>0.83311000000000002</v>
      </c>
      <c r="H1101" s="18">
        <v>85.933000000000007</v>
      </c>
      <c r="I1101" s="19">
        <v>1.5019400000000001</v>
      </c>
      <c r="J1101" s="17">
        <v>85.198999999999998</v>
      </c>
      <c r="K1101" s="19">
        <v>1.2841400000000001</v>
      </c>
    </row>
    <row r="1102" spans="2:11" x14ac:dyDescent="0.25">
      <c r="B1102" s="1">
        <v>5.385587406</v>
      </c>
      <c r="C1102" s="2">
        <v>3.2313524440000001</v>
      </c>
      <c r="D1102" s="15">
        <v>82.019000000000005</v>
      </c>
      <c r="E1102" s="16">
        <v>1.74596</v>
      </c>
      <c r="F1102" s="18">
        <v>93.058000000000007</v>
      </c>
      <c r="G1102" s="19">
        <v>0.90629000000000004</v>
      </c>
      <c r="H1102" s="18">
        <v>86.066999999999993</v>
      </c>
      <c r="I1102" s="19">
        <v>1.5194099999999999</v>
      </c>
      <c r="J1102" s="17">
        <v>84.215000000000003</v>
      </c>
      <c r="K1102" s="19">
        <v>1.24898</v>
      </c>
    </row>
    <row r="1103" spans="2:11" x14ac:dyDescent="0.25">
      <c r="B1103" s="1">
        <v>5.385587406</v>
      </c>
      <c r="C1103" s="2">
        <v>3.4108720240000001</v>
      </c>
      <c r="D1103" s="15">
        <v>82.445999999999998</v>
      </c>
      <c r="E1103" s="16">
        <v>1.50397</v>
      </c>
      <c r="F1103" s="18">
        <v>93.478999999999999</v>
      </c>
      <c r="G1103" s="19">
        <v>0.79674</v>
      </c>
      <c r="H1103" s="18">
        <v>86.367999999999995</v>
      </c>
      <c r="I1103" s="19">
        <v>1.5316099999999999</v>
      </c>
      <c r="J1103" s="17">
        <v>84.789000000000001</v>
      </c>
      <c r="K1103" s="19">
        <v>1.19113</v>
      </c>
    </row>
    <row r="1104" spans="2:11" x14ac:dyDescent="0.25">
      <c r="B1104" s="1">
        <v>5.385587406</v>
      </c>
      <c r="C1104" s="2">
        <v>3.5903916040000001</v>
      </c>
      <c r="D1104" s="15">
        <v>83.037000000000006</v>
      </c>
      <c r="E1104" s="16">
        <v>1.58317</v>
      </c>
      <c r="F1104" s="18">
        <v>93.96</v>
      </c>
      <c r="G1104" s="19">
        <v>0.88985999999999998</v>
      </c>
      <c r="H1104" s="18">
        <v>86.668000000000006</v>
      </c>
      <c r="I1104" s="19">
        <v>1.5123599999999999</v>
      </c>
      <c r="J1104" s="17">
        <v>85.316999999999993</v>
      </c>
      <c r="K1104" s="19">
        <v>1.2057100000000001</v>
      </c>
    </row>
    <row r="1105" spans="2:11" x14ac:dyDescent="0.25">
      <c r="B1105" s="1">
        <v>5.385587406</v>
      </c>
      <c r="C1105" s="2">
        <v>3.7699111840000001</v>
      </c>
      <c r="D1105" s="15">
        <v>83.486000000000004</v>
      </c>
      <c r="E1105" s="16">
        <v>1.6339999999999999</v>
      </c>
      <c r="F1105" s="18">
        <v>93.978999999999999</v>
      </c>
      <c r="G1105" s="19">
        <v>0.92679</v>
      </c>
      <c r="H1105" s="18">
        <v>86.296000000000006</v>
      </c>
      <c r="I1105" s="19">
        <v>1.5260199999999999</v>
      </c>
      <c r="J1105" s="17">
        <v>85.41</v>
      </c>
      <c r="K1105" s="19">
        <v>1.2499</v>
      </c>
    </row>
    <row r="1106" spans="2:11" x14ac:dyDescent="0.25">
      <c r="B1106" s="1">
        <v>5.385587406</v>
      </c>
      <c r="C1106" s="2">
        <v>3.9494307649999998</v>
      </c>
      <c r="D1106" s="15">
        <v>83.518000000000001</v>
      </c>
      <c r="E1106" s="16">
        <v>1.69411</v>
      </c>
      <c r="F1106" s="18">
        <v>93.956999999999994</v>
      </c>
      <c r="G1106" s="19">
        <v>0.97292000000000001</v>
      </c>
      <c r="H1106" s="18">
        <v>86.117000000000004</v>
      </c>
      <c r="I1106" s="19">
        <v>1.5825899999999999</v>
      </c>
      <c r="J1106" s="17">
        <v>85.293999999999997</v>
      </c>
      <c r="K1106" s="19">
        <v>1.2950600000000001</v>
      </c>
    </row>
    <row r="1107" spans="2:11" x14ac:dyDescent="0.25">
      <c r="B1107" s="1">
        <v>5.385587406</v>
      </c>
      <c r="C1107" s="2">
        <v>4.1289503449999998</v>
      </c>
      <c r="D1107" s="15">
        <v>83.448999999999998</v>
      </c>
      <c r="E1107" s="16">
        <v>1.66795</v>
      </c>
      <c r="F1107" s="18">
        <v>93.855999999999995</v>
      </c>
      <c r="G1107" s="19">
        <v>0.91627000000000003</v>
      </c>
      <c r="H1107" s="18">
        <v>86.058000000000007</v>
      </c>
      <c r="I1107" s="19">
        <v>1.62171</v>
      </c>
      <c r="J1107" s="17">
        <v>85.429000000000002</v>
      </c>
      <c r="K1107" s="19">
        <v>1.25587</v>
      </c>
    </row>
    <row r="1108" spans="2:11" x14ac:dyDescent="0.25">
      <c r="B1108" s="1">
        <v>5.385587406</v>
      </c>
      <c r="C1108" s="2">
        <v>4.3084699249999998</v>
      </c>
      <c r="D1108" s="15">
        <v>83.471000000000004</v>
      </c>
      <c r="E1108" s="16">
        <v>1.4336500000000001</v>
      </c>
      <c r="F1108" s="18">
        <v>93.929000000000002</v>
      </c>
      <c r="G1108" s="19">
        <v>0.91144999999999998</v>
      </c>
      <c r="H1108" s="18">
        <v>85.84</v>
      </c>
      <c r="I1108" s="19">
        <v>1.52416</v>
      </c>
      <c r="J1108" s="17">
        <v>85.628</v>
      </c>
      <c r="K1108" s="19">
        <v>1.23142</v>
      </c>
    </row>
    <row r="1109" spans="2:11" x14ac:dyDescent="0.25">
      <c r="B1109" s="1">
        <v>5.385587406</v>
      </c>
      <c r="C1109" s="2">
        <v>4.4879895049999998</v>
      </c>
      <c r="D1109" s="15">
        <v>83.763000000000005</v>
      </c>
      <c r="E1109" s="16">
        <v>1.6176900000000001</v>
      </c>
      <c r="F1109" s="18">
        <v>94.108000000000004</v>
      </c>
      <c r="G1109" s="19">
        <v>0.94018000000000002</v>
      </c>
      <c r="H1109" s="18">
        <v>85.792000000000002</v>
      </c>
      <c r="I1109" s="19">
        <v>1.5886199999999999</v>
      </c>
      <c r="J1109" s="17">
        <v>85.793999999999997</v>
      </c>
      <c r="K1109" s="19">
        <v>1.15405</v>
      </c>
    </row>
    <row r="1110" spans="2:11" x14ac:dyDescent="0.25">
      <c r="B1110" s="1">
        <v>5.385587406</v>
      </c>
      <c r="C1110" s="2">
        <v>4.6675090849999998</v>
      </c>
      <c r="D1110" s="15">
        <v>84.066999999999993</v>
      </c>
      <c r="E1110" s="16">
        <v>1.6922900000000001</v>
      </c>
      <c r="F1110" s="18">
        <v>94.049000000000007</v>
      </c>
      <c r="G1110" s="19">
        <v>0.92093999999999998</v>
      </c>
      <c r="H1110" s="18">
        <v>85.820999999999998</v>
      </c>
      <c r="I1110" s="19">
        <v>1.5686599999999999</v>
      </c>
      <c r="J1110" s="17">
        <v>85.9</v>
      </c>
      <c r="K1110" s="19">
        <v>1.14724</v>
      </c>
    </row>
    <row r="1111" spans="2:11" x14ac:dyDescent="0.25">
      <c r="B1111" s="1">
        <v>5.385587406</v>
      </c>
      <c r="C1111" s="2">
        <v>4.8470286659999999</v>
      </c>
      <c r="D1111" s="15">
        <v>83.656000000000006</v>
      </c>
      <c r="E1111" s="16">
        <v>1.71716</v>
      </c>
      <c r="F1111" s="18">
        <v>93.980999999999995</v>
      </c>
      <c r="G1111" s="19">
        <v>0.94018999999999997</v>
      </c>
      <c r="H1111" s="18">
        <v>85.682000000000002</v>
      </c>
      <c r="I1111" s="19">
        <v>1.4997499999999999</v>
      </c>
      <c r="J1111" s="17">
        <v>86.117000000000004</v>
      </c>
      <c r="K1111" s="19">
        <v>1.1944300000000001</v>
      </c>
    </row>
    <row r="1112" spans="2:11" x14ac:dyDescent="0.25">
      <c r="B1112" s="1">
        <v>5.385587406</v>
      </c>
      <c r="C1112" s="2">
        <v>5.0265482459999999</v>
      </c>
      <c r="D1112" s="15">
        <v>84.084999999999994</v>
      </c>
      <c r="E1112" s="16">
        <v>1.6083700000000001</v>
      </c>
      <c r="F1112" s="18">
        <v>94.156999999999996</v>
      </c>
      <c r="G1112" s="19">
        <v>0.87185000000000001</v>
      </c>
      <c r="H1112" s="18">
        <v>85.924000000000007</v>
      </c>
      <c r="I1112" s="19">
        <v>1.3991800000000001</v>
      </c>
      <c r="J1112" s="17">
        <v>86.215000000000003</v>
      </c>
      <c r="K1112" s="19">
        <v>1.22858</v>
      </c>
    </row>
    <row r="1113" spans="2:11" x14ac:dyDescent="0.25">
      <c r="B1113" s="1">
        <v>5.385587406</v>
      </c>
      <c r="C1113" s="2">
        <v>5.206067826</v>
      </c>
      <c r="D1113" s="15">
        <v>84.497</v>
      </c>
      <c r="E1113" s="16">
        <v>1.6207499999999999</v>
      </c>
      <c r="F1113" s="18">
        <v>94.325999999999993</v>
      </c>
      <c r="G1113" s="19">
        <v>0.85219</v>
      </c>
      <c r="H1113" s="18">
        <v>85.975999999999999</v>
      </c>
      <c r="I1113" s="19">
        <v>1.6137999999999999</v>
      </c>
      <c r="J1113" s="17">
        <v>86.2</v>
      </c>
      <c r="K1113" s="19">
        <v>1.2849299999999999</v>
      </c>
    </row>
    <row r="1114" spans="2:11" x14ac:dyDescent="0.25">
      <c r="B1114" s="1">
        <v>5.385587406</v>
      </c>
      <c r="C1114" s="2">
        <v>5.385587406</v>
      </c>
      <c r="D1114" s="15">
        <v>84.619</v>
      </c>
      <c r="E1114" s="16">
        <v>1.49905</v>
      </c>
      <c r="F1114" s="18">
        <v>94.512</v>
      </c>
      <c r="G1114" s="19">
        <v>0.83714</v>
      </c>
      <c r="H1114" s="18">
        <v>86.024000000000001</v>
      </c>
      <c r="I1114" s="19">
        <v>1.5077799999999999</v>
      </c>
      <c r="J1114" s="17">
        <v>86.025000000000006</v>
      </c>
      <c r="K1114" s="19">
        <v>1.33605</v>
      </c>
    </row>
    <row r="1115" spans="2:11" x14ac:dyDescent="0.25">
      <c r="B1115" s="1">
        <v>5.385587406</v>
      </c>
      <c r="C1115" s="2">
        <v>5.565106986</v>
      </c>
      <c r="D1115" s="15">
        <v>85.463999999999999</v>
      </c>
      <c r="E1115" s="16">
        <v>1.5329699999999999</v>
      </c>
      <c r="F1115" s="18">
        <v>94.643000000000001</v>
      </c>
      <c r="G1115" s="19">
        <v>0.83338999999999996</v>
      </c>
      <c r="H1115" s="18">
        <v>86.507999999999996</v>
      </c>
      <c r="I1115" s="19">
        <v>1.3884700000000001</v>
      </c>
      <c r="J1115" s="17">
        <v>86.253</v>
      </c>
      <c r="K1115" s="19">
        <v>1.16086</v>
      </c>
    </row>
    <row r="1116" spans="2:11" x14ac:dyDescent="0.25">
      <c r="B1116" s="1">
        <v>5.385587406</v>
      </c>
      <c r="C1116" s="2">
        <v>5.7446265670000001</v>
      </c>
      <c r="D1116" s="15">
        <v>85.367999999999995</v>
      </c>
      <c r="E1116" s="16">
        <v>1.53186</v>
      </c>
      <c r="F1116" s="18">
        <v>94.867000000000004</v>
      </c>
      <c r="G1116" s="19">
        <v>0.88299000000000005</v>
      </c>
      <c r="H1116" s="18">
        <v>86.876000000000005</v>
      </c>
      <c r="I1116" s="19">
        <v>1.3013399999999999</v>
      </c>
      <c r="J1116" s="17">
        <v>86.573999999999998</v>
      </c>
      <c r="K1116" s="19">
        <v>1.2057100000000001</v>
      </c>
    </row>
    <row r="1117" spans="2:11" x14ac:dyDescent="0.25">
      <c r="B1117" s="1">
        <v>5.385587406</v>
      </c>
      <c r="C1117" s="2">
        <v>5.9241461470000001</v>
      </c>
      <c r="D1117" s="15">
        <v>85.373999999999995</v>
      </c>
      <c r="E1117" s="16">
        <v>1.31023</v>
      </c>
      <c r="F1117" s="18">
        <v>95.001000000000005</v>
      </c>
      <c r="G1117" s="19">
        <v>0.84699000000000002</v>
      </c>
      <c r="H1117" s="18">
        <v>86.930999999999997</v>
      </c>
      <c r="I1117" s="19">
        <v>1.3879900000000001</v>
      </c>
      <c r="J1117" s="17">
        <v>86.792000000000002</v>
      </c>
      <c r="K1117" s="19">
        <v>1.12243</v>
      </c>
    </row>
    <row r="1118" spans="2:11" x14ac:dyDescent="0.25">
      <c r="B1118" s="1">
        <v>5.385587406</v>
      </c>
      <c r="C1118" s="2">
        <v>6.1036657270000001</v>
      </c>
      <c r="D1118" s="15">
        <v>85.515000000000001</v>
      </c>
      <c r="E1118" s="16">
        <v>1.63551</v>
      </c>
      <c r="F1118" s="18">
        <v>94.856999999999999</v>
      </c>
      <c r="G1118" s="19">
        <v>0.86053999999999997</v>
      </c>
      <c r="H1118" s="18">
        <v>86.828999999999994</v>
      </c>
      <c r="I1118" s="19">
        <v>1.4299599999999999</v>
      </c>
      <c r="J1118" s="17">
        <v>86.918999999999997</v>
      </c>
      <c r="K1118" s="19">
        <v>1.18998</v>
      </c>
    </row>
    <row r="1119" spans="2:11" x14ac:dyDescent="0.25">
      <c r="B1119" s="1">
        <v>5.385587406</v>
      </c>
      <c r="C1119" s="2">
        <v>6.2831853070000001</v>
      </c>
      <c r="D1119" s="15">
        <v>85.039000000000001</v>
      </c>
      <c r="E1119" s="16">
        <v>1.5865100000000001</v>
      </c>
      <c r="F1119" s="18">
        <v>94.849000000000004</v>
      </c>
      <c r="G1119" s="19">
        <v>0.85619000000000001</v>
      </c>
      <c r="H1119" s="18">
        <v>86.468999999999994</v>
      </c>
      <c r="I1119" s="19">
        <v>1.38544</v>
      </c>
      <c r="J1119" s="17">
        <v>87.078000000000003</v>
      </c>
      <c r="K1119" s="19">
        <v>1.1530199999999999</v>
      </c>
    </row>
    <row r="1120" spans="2:11" x14ac:dyDescent="0.25">
      <c r="B1120" s="1">
        <v>5.565106986</v>
      </c>
      <c r="C1120" s="2">
        <v>0</v>
      </c>
      <c r="D1120" s="15">
        <v>85.272000000000006</v>
      </c>
      <c r="E1120" s="16">
        <v>1.5866100000000001</v>
      </c>
      <c r="F1120" s="18">
        <v>94.814999999999998</v>
      </c>
      <c r="G1120" s="19">
        <v>0.86424999999999996</v>
      </c>
      <c r="H1120" s="18">
        <v>86.679000000000002</v>
      </c>
      <c r="I1120" s="19">
        <v>1.5063</v>
      </c>
      <c r="J1120" s="17">
        <v>86.793000000000006</v>
      </c>
      <c r="K1120" s="19">
        <v>1.13924</v>
      </c>
    </row>
    <row r="1121" spans="2:11" x14ac:dyDescent="0.25">
      <c r="B1121" s="1">
        <v>5.565106986</v>
      </c>
      <c r="C1121" s="2">
        <v>0.17951958000000001</v>
      </c>
      <c r="D1121" s="15">
        <v>84.744</v>
      </c>
      <c r="E1121" s="16">
        <v>1.71624</v>
      </c>
      <c r="F1121" s="18">
        <v>94.832999999999998</v>
      </c>
      <c r="G1121" s="19">
        <v>0.86780999999999997</v>
      </c>
      <c r="H1121" s="18">
        <v>86.417000000000002</v>
      </c>
      <c r="I1121" s="19">
        <v>1.4569399999999999</v>
      </c>
      <c r="J1121" s="17">
        <v>87.022000000000006</v>
      </c>
      <c r="K1121" s="19">
        <v>1.2105399999999999</v>
      </c>
    </row>
    <row r="1122" spans="2:11" x14ac:dyDescent="0.25">
      <c r="B1122" s="1">
        <v>5.565106986</v>
      </c>
      <c r="C1122" s="2">
        <v>0.35903916000000002</v>
      </c>
      <c r="D1122" s="15">
        <v>85.11</v>
      </c>
      <c r="E1122" s="16">
        <v>1.60551</v>
      </c>
      <c r="F1122" s="18">
        <v>94.86</v>
      </c>
      <c r="G1122" s="19">
        <v>0.87102000000000002</v>
      </c>
      <c r="H1122" s="18">
        <v>86.412000000000006</v>
      </c>
      <c r="I1122" s="19">
        <v>1.45045</v>
      </c>
      <c r="J1122" s="17">
        <v>87.289000000000001</v>
      </c>
      <c r="K1122" s="19">
        <v>1.2790600000000001</v>
      </c>
    </row>
    <row r="1123" spans="2:11" x14ac:dyDescent="0.25">
      <c r="B1123" s="1">
        <v>5.565106986</v>
      </c>
      <c r="C1123" s="2">
        <v>0.53855874100000001</v>
      </c>
      <c r="D1123" s="15">
        <v>85.375</v>
      </c>
      <c r="E1123" s="16">
        <v>1.43916</v>
      </c>
      <c r="F1123" s="18">
        <v>95.088999999999999</v>
      </c>
      <c r="G1123" s="19">
        <v>0.85221999999999998</v>
      </c>
      <c r="H1123" s="18">
        <v>86.376000000000005</v>
      </c>
      <c r="I1123" s="19">
        <v>1.4416500000000001</v>
      </c>
      <c r="J1123" s="17">
        <v>86.977999999999994</v>
      </c>
      <c r="K1123" s="19">
        <v>1.2527900000000001</v>
      </c>
    </row>
    <row r="1124" spans="2:11" x14ac:dyDescent="0.25">
      <c r="B1124" s="1">
        <v>5.565106986</v>
      </c>
      <c r="C1124" s="2">
        <v>0.71807832100000002</v>
      </c>
      <c r="D1124" s="15">
        <v>85.387</v>
      </c>
      <c r="E1124" s="16">
        <v>1.4075500000000001</v>
      </c>
      <c r="F1124" s="18">
        <v>95.126000000000005</v>
      </c>
      <c r="G1124" s="19">
        <v>0.89173000000000002</v>
      </c>
      <c r="H1124" s="18">
        <v>86.319000000000003</v>
      </c>
      <c r="I1124" s="19">
        <v>1.52519</v>
      </c>
      <c r="J1124" s="17">
        <v>86.807000000000002</v>
      </c>
      <c r="K1124" s="19">
        <v>1.16625</v>
      </c>
    </row>
    <row r="1125" spans="2:11" x14ac:dyDescent="0.25">
      <c r="B1125" s="1">
        <v>5.565106986</v>
      </c>
      <c r="C1125" s="2">
        <v>0.89759790100000003</v>
      </c>
      <c r="D1125" s="15">
        <v>85.233000000000004</v>
      </c>
      <c r="E1125" s="16">
        <v>1.4732499999999999</v>
      </c>
      <c r="F1125" s="18">
        <v>94.966999999999999</v>
      </c>
      <c r="G1125" s="19">
        <v>0.79181999999999997</v>
      </c>
      <c r="H1125" s="18">
        <v>86.421000000000006</v>
      </c>
      <c r="I1125" s="19">
        <v>1.4046099999999999</v>
      </c>
      <c r="J1125" s="17">
        <v>86.765000000000001</v>
      </c>
      <c r="K1125" s="19">
        <v>1.19191</v>
      </c>
    </row>
    <row r="1126" spans="2:11" x14ac:dyDescent="0.25">
      <c r="B1126" s="1">
        <v>5.565106986</v>
      </c>
      <c r="C1126" s="2">
        <v>1.0771174809999999</v>
      </c>
      <c r="D1126" s="15">
        <v>84.897000000000006</v>
      </c>
      <c r="E1126" s="16">
        <v>1.5932500000000001</v>
      </c>
      <c r="F1126" s="18">
        <v>94.79</v>
      </c>
      <c r="G1126" s="19">
        <v>0.71023999999999998</v>
      </c>
      <c r="H1126" s="18">
        <v>86.486000000000004</v>
      </c>
      <c r="I1126" s="19">
        <v>1.46743</v>
      </c>
      <c r="J1126" s="17">
        <v>86.680999999999997</v>
      </c>
      <c r="K1126" s="19">
        <v>1.1105</v>
      </c>
    </row>
    <row r="1127" spans="2:11" x14ac:dyDescent="0.25">
      <c r="B1127" s="1">
        <v>5.565106986</v>
      </c>
      <c r="C1127" s="2">
        <v>1.2566370609999999</v>
      </c>
      <c r="D1127" s="15">
        <v>84.998999999999995</v>
      </c>
      <c r="E1127" s="16">
        <v>1.3</v>
      </c>
      <c r="F1127" s="18">
        <v>94.543000000000006</v>
      </c>
      <c r="G1127" s="19">
        <v>0.82596000000000003</v>
      </c>
      <c r="H1127" s="18">
        <v>86.230999999999995</v>
      </c>
      <c r="I1127" s="19">
        <v>1.39361</v>
      </c>
      <c r="J1127" s="17">
        <v>86.492000000000004</v>
      </c>
      <c r="K1127" s="19">
        <v>1.14001</v>
      </c>
    </row>
    <row r="1128" spans="2:11" x14ac:dyDescent="0.25">
      <c r="B1128" s="1">
        <v>5.565106986</v>
      </c>
      <c r="C1128" s="2">
        <v>1.436156642</v>
      </c>
      <c r="D1128" s="15">
        <v>84.465000000000003</v>
      </c>
      <c r="E1128" s="16">
        <v>1.34992</v>
      </c>
      <c r="F1128" s="18">
        <v>94.228999999999999</v>
      </c>
      <c r="G1128" s="19">
        <v>0.82387999999999995</v>
      </c>
      <c r="H1128" s="18">
        <v>86.114999999999995</v>
      </c>
      <c r="I1128" s="19">
        <v>1.4293400000000001</v>
      </c>
      <c r="J1128" s="17">
        <v>86.167000000000002</v>
      </c>
      <c r="K1128" s="19">
        <v>1.16832</v>
      </c>
    </row>
    <row r="1129" spans="2:11" x14ac:dyDescent="0.25">
      <c r="B1129" s="1">
        <v>5.565106986</v>
      </c>
      <c r="C1129" s="2">
        <v>1.6156762220000001</v>
      </c>
      <c r="D1129" s="15">
        <v>84.061000000000007</v>
      </c>
      <c r="E1129" s="16">
        <v>1.49047</v>
      </c>
      <c r="F1129" s="18">
        <v>94.003</v>
      </c>
      <c r="G1129" s="19">
        <v>0.82199999999999995</v>
      </c>
      <c r="H1129" s="18">
        <v>85.929000000000002</v>
      </c>
      <c r="I1129" s="19">
        <v>1.4931300000000001</v>
      </c>
      <c r="J1129" s="17">
        <v>85.893000000000001</v>
      </c>
      <c r="K1129" s="19">
        <v>1.2656799999999999</v>
      </c>
    </row>
    <row r="1130" spans="2:11" x14ac:dyDescent="0.25">
      <c r="B1130" s="1">
        <v>5.565106986</v>
      </c>
      <c r="C1130" s="2">
        <v>1.7951958020000001</v>
      </c>
      <c r="D1130" s="15">
        <v>83.870999999999995</v>
      </c>
      <c r="E1130" s="16">
        <v>1.33487</v>
      </c>
      <c r="F1130" s="18">
        <v>93.772000000000006</v>
      </c>
      <c r="G1130" s="19">
        <v>0.86351</v>
      </c>
      <c r="H1130" s="18">
        <v>85.835999999999999</v>
      </c>
      <c r="I1130" s="19">
        <v>1.44364</v>
      </c>
      <c r="J1130" s="17">
        <v>85.578000000000003</v>
      </c>
      <c r="K1130" s="19">
        <v>1.18987</v>
      </c>
    </row>
    <row r="1131" spans="2:11" x14ac:dyDescent="0.25">
      <c r="B1131" s="1">
        <v>5.565106986</v>
      </c>
      <c r="C1131" s="2">
        <v>1.9747153820000001</v>
      </c>
      <c r="D1131" s="15">
        <v>83.254000000000005</v>
      </c>
      <c r="E1131" s="16">
        <v>1.52098</v>
      </c>
      <c r="F1131" s="18">
        <v>93.649000000000001</v>
      </c>
      <c r="G1131" s="19">
        <v>0.81952999999999998</v>
      </c>
      <c r="H1131" s="18">
        <v>85.563999999999993</v>
      </c>
      <c r="I1131" s="19">
        <v>1.58124</v>
      </c>
      <c r="J1131" s="17">
        <v>85.275999999999996</v>
      </c>
      <c r="K1131" s="19">
        <v>1.25823</v>
      </c>
    </row>
    <row r="1132" spans="2:11" x14ac:dyDescent="0.25">
      <c r="B1132" s="1">
        <v>5.565106986</v>
      </c>
      <c r="C1132" s="2">
        <v>2.1542349619999999</v>
      </c>
      <c r="D1132" s="15">
        <v>83.195999999999998</v>
      </c>
      <c r="E1132" s="16">
        <v>1.7327699999999999</v>
      </c>
      <c r="F1132" s="18">
        <v>93.494</v>
      </c>
      <c r="G1132" s="19">
        <v>0.86573999999999995</v>
      </c>
      <c r="H1132" s="18">
        <v>85.388999999999996</v>
      </c>
      <c r="I1132" s="19">
        <v>1.5535699999999999</v>
      </c>
      <c r="J1132" s="17">
        <v>84.983000000000004</v>
      </c>
      <c r="K1132" s="19">
        <v>1.3224800000000001</v>
      </c>
    </row>
    <row r="1133" spans="2:11" x14ac:dyDescent="0.25">
      <c r="B1133" s="1">
        <v>5.565106986</v>
      </c>
      <c r="C1133" s="2">
        <v>2.333754543</v>
      </c>
      <c r="D1133" s="15">
        <v>82.475999999999999</v>
      </c>
      <c r="E1133" s="16">
        <v>1.7483500000000001</v>
      </c>
      <c r="F1133" s="18">
        <v>93.212999999999994</v>
      </c>
      <c r="G1133" s="19">
        <v>0.87150000000000005</v>
      </c>
      <c r="H1133" s="18">
        <v>85.150999999999996</v>
      </c>
      <c r="I1133" s="19">
        <v>1.63855</v>
      </c>
      <c r="J1133" s="17">
        <v>84.763000000000005</v>
      </c>
      <c r="K1133" s="19">
        <v>1.17577</v>
      </c>
    </row>
    <row r="1134" spans="2:11" x14ac:dyDescent="0.25">
      <c r="B1134" s="1">
        <v>5.565106986</v>
      </c>
      <c r="C1134" s="2">
        <v>2.513274123</v>
      </c>
      <c r="D1134" s="15">
        <v>82.742999999999995</v>
      </c>
      <c r="E1134" s="16">
        <v>1.40194</v>
      </c>
      <c r="F1134" s="18">
        <v>93.119</v>
      </c>
      <c r="G1134" s="19">
        <v>0.89868999999999999</v>
      </c>
      <c r="H1134" s="18">
        <v>85.19</v>
      </c>
      <c r="I1134" s="19">
        <v>1.47349</v>
      </c>
      <c r="J1134" s="17">
        <v>84.66</v>
      </c>
      <c r="K1134" s="19">
        <v>1.30043</v>
      </c>
    </row>
    <row r="1135" spans="2:11" x14ac:dyDescent="0.25">
      <c r="B1135" s="1">
        <v>5.565106986</v>
      </c>
      <c r="C1135" s="2">
        <v>2.692793703</v>
      </c>
      <c r="D1135" s="15">
        <v>82.698999999999998</v>
      </c>
      <c r="E1135" s="16">
        <v>1.63161</v>
      </c>
      <c r="F1135" s="18">
        <v>93.408000000000001</v>
      </c>
      <c r="G1135" s="19">
        <v>0.86722999999999995</v>
      </c>
      <c r="H1135" s="18">
        <v>85.635000000000005</v>
      </c>
      <c r="I1135" s="19">
        <v>1.4702900000000001</v>
      </c>
      <c r="J1135" s="17">
        <v>84.835999999999999</v>
      </c>
      <c r="K1135" s="19">
        <v>1.3467800000000001</v>
      </c>
    </row>
    <row r="1136" spans="2:11" x14ac:dyDescent="0.25">
      <c r="B1136" s="1">
        <v>5.565106986</v>
      </c>
      <c r="C1136" s="2">
        <v>2.872313283</v>
      </c>
      <c r="D1136" s="15">
        <v>82.566999999999993</v>
      </c>
      <c r="E1136" s="16">
        <v>1.6455200000000001</v>
      </c>
      <c r="F1136" s="18">
        <v>93.481999999999999</v>
      </c>
      <c r="G1136" s="19">
        <v>0.86429999999999996</v>
      </c>
      <c r="H1136" s="18">
        <v>85.775999999999996</v>
      </c>
      <c r="I1136" s="19">
        <v>1.49072</v>
      </c>
      <c r="J1136" s="17">
        <v>84.965000000000003</v>
      </c>
      <c r="K1136" s="19">
        <v>1.4108499999999999</v>
      </c>
    </row>
    <row r="1137" spans="2:11" x14ac:dyDescent="0.25">
      <c r="B1137" s="1">
        <v>5.565106986</v>
      </c>
      <c r="C1137" s="2">
        <v>3.051832863</v>
      </c>
      <c r="D1137" s="15">
        <v>82.281999999999996</v>
      </c>
      <c r="E1137" s="16">
        <v>1.74583</v>
      </c>
      <c r="F1137" s="18">
        <v>93.411000000000001</v>
      </c>
      <c r="G1137" s="19">
        <v>0.86141000000000001</v>
      </c>
      <c r="H1137" s="18">
        <v>86.007999999999996</v>
      </c>
      <c r="I1137" s="19">
        <v>1.45238</v>
      </c>
      <c r="J1137" s="17">
        <v>84.924000000000007</v>
      </c>
      <c r="K1137" s="19">
        <v>1.2964199999999999</v>
      </c>
    </row>
    <row r="1138" spans="2:11" x14ac:dyDescent="0.25">
      <c r="B1138" s="1">
        <v>5.565106986</v>
      </c>
      <c r="C1138" s="2">
        <v>3.2313524440000001</v>
      </c>
      <c r="D1138" s="15">
        <v>81.837000000000003</v>
      </c>
      <c r="E1138" s="16">
        <v>1.5646899999999999</v>
      </c>
      <c r="F1138" s="18">
        <v>93.328000000000003</v>
      </c>
      <c r="G1138" s="19">
        <v>0.84777000000000002</v>
      </c>
      <c r="H1138" s="18">
        <v>86.054000000000002</v>
      </c>
      <c r="I1138" s="19">
        <v>1.46105</v>
      </c>
      <c r="J1138" s="17">
        <v>83.867999999999995</v>
      </c>
      <c r="K1138" s="19">
        <v>1.36795</v>
      </c>
    </row>
    <row r="1139" spans="2:11" x14ac:dyDescent="0.25">
      <c r="B1139" s="1">
        <v>5.565106986</v>
      </c>
      <c r="C1139" s="2">
        <v>3.4108720240000001</v>
      </c>
      <c r="D1139" s="15">
        <v>81.962999999999994</v>
      </c>
      <c r="E1139" s="16">
        <v>1.7275499999999999</v>
      </c>
      <c r="F1139" s="18">
        <v>93.626000000000005</v>
      </c>
      <c r="G1139" s="19">
        <v>0.84753999999999996</v>
      </c>
      <c r="H1139" s="18">
        <v>86.299000000000007</v>
      </c>
      <c r="I1139" s="19">
        <v>1.5024900000000001</v>
      </c>
      <c r="J1139" s="17">
        <v>84.286000000000001</v>
      </c>
      <c r="K1139" s="19">
        <v>1.1933199999999999</v>
      </c>
    </row>
    <row r="1140" spans="2:11" x14ac:dyDescent="0.25">
      <c r="B1140" s="1">
        <v>5.565106986</v>
      </c>
      <c r="C1140" s="2">
        <v>3.5903916040000001</v>
      </c>
      <c r="D1140" s="15">
        <v>82.603999999999999</v>
      </c>
      <c r="E1140" s="16">
        <v>1.62629</v>
      </c>
      <c r="F1140" s="18">
        <v>93.629000000000005</v>
      </c>
      <c r="G1140" s="19">
        <v>0.91512000000000004</v>
      </c>
      <c r="H1140" s="18">
        <v>86.424000000000007</v>
      </c>
      <c r="I1140" s="19">
        <v>1.2820499999999999</v>
      </c>
      <c r="J1140" s="17">
        <v>84.867000000000004</v>
      </c>
      <c r="K1140" s="19">
        <v>1.16781</v>
      </c>
    </row>
    <row r="1141" spans="2:11" x14ac:dyDescent="0.25">
      <c r="B1141" s="1">
        <v>5.565106986</v>
      </c>
      <c r="C1141" s="2">
        <v>3.7699111840000001</v>
      </c>
      <c r="D1141" s="15">
        <v>82.671999999999997</v>
      </c>
      <c r="E1141" s="16">
        <v>1.63984</v>
      </c>
      <c r="F1141" s="18">
        <v>93.819000000000003</v>
      </c>
      <c r="G1141" s="19">
        <v>0.95611999999999997</v>
      </c>
      <c r="H1141" s="18">
        <v>86.238</v>
      </c>
      <c r="I1141" s="19">
        <v>1.5306900000000001</v>
      </c>
      <c r="J1141" s="17">
        <v>84.731999999999999</v>
      </c>
      <c r="K1141" s="19">
        <v>1.3231999999999999</v>
      </c>
    </row>
    <row r="1142" spans="2:11" x14ac:dyDescent="0.25">
      <c r="B1142" s="1">
        <v>5.565106986</v>
      </c>
      <c r="C1142" s="2">
        <v>3.9494307649999998</v>
      </c>
      <c r="D1142" s="15">
        <v>82.471999999999994</v>
      </c>
      <c r="E1142" s="16">
        <v>1.7794000000000001</v>
      </c>
      <c r="F1142" s="18">
        <v>93.528000000000006</v>
      </c>
      <c r="G1142" s="19">
        <v>0.96704999999999997</v>
      </c>
      <c r="H1142" s="18">
        <v>85.853999999999999</v>
      </c>
      <c r="I1142" s="19">
        <v>1.66347</v>
      </c>
      <c r="J1142" s="17">
        <v>84.671000000000006</v>
      </c>
      <c r="K1142" s="19">
        <v>1.2904899999999999</v>
      </c>
    </row>
    <row r="1143" spans="2:11" x14ac:dyDescent="0.25">
      <c r="B1143" s="1">
        <v>5.565106986</v>
      </c>
      <c r="C1143" s="2">
        <v>4.1289503449999998</v>
      </c>
      <c r="D1143" s="15">
        <v>82.667000000000002</v>
      </c>
      <c r="E1143" s="16">
        <v>1.6147</v>
      </c>
      <c r="F1143" s="18">
        <v>93.421000000000006</v>
      </c>
      <c r="G1143" s="19">
        <v>0.93328</v>
      </c>
      <c r="H1143" s="18">
        <v>85.736999999999995</v>
      </c>
      <c r="I1143" s="19">
        <v>1.5272300000000001</v>
      </c>
      <c r="J1143" s="17">
        <v>84.966999999999999</v>
      </c>
      <c r="K1143" s="19">
        <v>1.17164</v>
      </c>
    </row>
    <row r="1144" spans="2:11" x14ac:dyDescent="0.25">
      <c r="B1144" s="1">
        <v>5.565106986</v>
      </c>
      <c r="C1144" s="2">
        <v>4.3084699249999998</v>
      </c>
      <c r="D1144" s="15">
        <v>83.239000000000004</v>
      </c>
      <c r="E1144" s="16">
        <v>1.60822</v>
      </c>
      <c r="F1144" s="18">
        <v>93.658000000000001</v>
      </c>
      <c r="G1144" s="19">
        <v>0.88632999999999995</v>
      </c>
      <c r="H1144" s="18">
        <v>85.960999999999999</v>
      </c>
      <c r="I1144" s="19">
        <v>1.5020199999999999</v>
      </c>
      <c r="J1144" s="17">
        <v>85.096999999999994</v>
      </c>
      <c r="K1144" s="19">
        <v>1.2400100000000001</v>
      </c>
    </row>
    <row r="1145" spans="2:11" x14ac:dyDescent="0.25">
      <c r="B1145" s="1">
        <v>5.565106986</v>
      </c>
      <c r="C1145" s="2">
        <v>4.4879895049999998</v>
      </c>
      <c r="D1145" s="15">
        <v>83.531999999999996</v>
      </c>
      <c r="E1145" s="16">
        <v>1.6373899999999999</v>
      </c>
      <c r="F1145" s="18">
        <v>93.698999999999998</v>
      </c>
      <c r="G1145" s="19">
        <v>0.93761000000000005</v>
      </c>
      <c r="H1145" s="18">
        <v>85.882000000000005</v>
      </c>
      <c r="I1145" s="19">
        <v>1.51119</v>
      </c>
      <c r="J1145" s="17">
        <v>85.379000000000005</v>
      </c>
      <c r="K1145" s="19">
        <v>1.26257</v>
      </c>
    </row>
    <row r="1146" spans="2:11" x14ac:dyDescent="0.25">
      <c r="B1146" s="1">
        <v>5.565106986</v>
      </c>
      <c r="C1146" s="2">
        <v>4.6675090849999998</v>
      </c>
      <c r="D1146" s="15">
        <v>83.766999999999996</v>
      </c>
      <c r="E1146" s="16">
        <v>1.6686700000000001</v>
      </c>
      <c r="F1146" s="18">
        <v>93.984999999999999</v>
      </c>
      <c r="G1146" s="19">
        <v>0.94804999999999995</v>
      </c>
      <c r="H1146" s="18">
        <v>85.799000000000007</v>
      </c>
      <c r="I1146" s="19">
        <v>1.5057</v>
      </c>
      <c r="J1146" s="17">
        <v>85.79</v>
      </c>
      <c r="K1146" s="19">
        <v>1.14408</v>
      </c>
    </row>
    <row r="1147" spans="2:11" x14ac:dyDescent="0.25">
      <c r="B1147" s="1">
        <v>5.565106986</v>
      </c>
      <c r="C1147" s="2">
        <v>4.8470286659999999</v>
      </c>
      <c r="D1147" s="15">
        <v>83.771000000000001</v>
      </c>
      <c r="E1147" s="16">
        <v>1.4752799999999999</v>
      </c>
      <c r="F1147" s="18">
        <v>94.119</v>
      </c>
      <c r="G1147" s="19">
        <v>0.91144000000000003</v>
      </c>
      <c r="H1147" s="18">
        <v>85.846999999999994</v>
      </c>
      <c r="I1147" s="19">
        <v>1.56637</v>
      </c>
      <c r="J1147" s="17">
        <v>85.825999999999993</v>
      </c>
      <c r="K1147" s="19">
        <v>1.1301099999999999</v>
      </c>
    </row>
    <row r="1148" spans="2:11" x14ac:dyDescent="0.25">
      <c r="B1148" s="1">
        <v>5.565106986</v>
      </c>
      <c r="C1148" s="2">
        <v>5.0265482459999999</v>
      </c>
      <c r="D1148" s="15">
        <v>84.010999999999996</v>
      </c>
      <c r="E1148" s="16">
        <v>1.5991299999999999</v>
      </c>
      <c r="F1148" s="18">
        <v>94.141999999999996</v>
      </c>
      <c r="G1148" s="19">
        <v>0.91232000000000002</v>
      </c>
      <c r="H1148" s="18">
        <v>85.911000000000001</v>
      </c>
      <c r="I1148" s="19">
        <v>1.5709</v>
      </c>
      <c r="J1148" s="17">
        <v>86.228999999999999</v>
      </c>
      <c r="K1148" s="19">
        <v>1.2625</v>
      </c>
    </row>
    <row r="1149" spans="2:11" x14ac:dyDescent="0.25">
      <c r="B1149" s="1">
        <v>5.565106986</v>
      </c>
      <c r="C1149" s="2">
        <v>5.206067826</v>
      </c>
      <c r="D1149" s="15">
        <v>83.942999999999998</v>
      </c>
      <c r="E1149" s="16">
        <v>1.4262900000000001</v>
      </c>
      <c r="F1149" s="18">
        <v>94.19</v>
      </c>
      <c r="G1149" s="19">
        <v>0.86982000000000004</v>
      </c>
      <c r="H1149" s="18">
        <v>85.956999999999994</v>
      </c>
      <c r="I1149" s="19">
        <v>1.46669</v>
      </c>
      <c r="J1149" s="17">
        <v>86.289000000000001</v>
      </c>
      <c r="K1149" s="19">
        <v>1.21844</v>
      </c>
    </row>
    <row r="1150" spans="2:11" x14ac:dyDescent="0.25">
      <c r="B1150" s="1">
        <v>5.565106986</v>
      </c>
      <c r="C1150" s="2">
        <v>5.385587406</v>
      </c>
      <c r="D1150" s="15">
        <v>84.314999999999998</v>
      </c>
      <c r="E1150" s="16">
        <v>1.53599</v>
      </c>
      <c r="F1150" s="18">
        <v>94.378</v>
      </c>
      <c r="G1150" s="19">
        <v>0.86412999999999995</v>
      </c>
      <c r="H1150" s="18">
        <v>85.986000000000004</v>
      </c>
      <c r="I1150" s="19">
        <v>1.5304899999999999</v>
      </c>
      <c r="J1150" s="17">
        <v>86.224000000000004</v>
      </c>
      <c r="K1150" s="19">
        <v>1.3207899999999999</v>
      </c>
    </row>
    <row r="1151" spans="2:11" x14ac:dyDescent="0.25">
      <c r="B1151" s="1">
        <v>5.565106986</v>
      </c>
      <c r="C1151" s="2">
        <v>5.565106986</v>
      </c>
      <c r="D1151" s="15">
        <v>84.796999999999997</v>
      </c>
      <c r="E1151" s="16">
        <v>1.4337800000000001</v>
      </c>
      <c r="F1151" s="18">
        <v>94.512</v>
      </c>
      <c r="G1151" s="19">
        <v>0.83714</v>
      </c>
      <c r="H1151" s="18">
        <v>86.025000000000006</v>
      </c>
      <c r="I1151" s="19">
        <v>1.50241</v>
      </c>
      <c r="J1151" s="17">
        <v>86.006</v>
      </c>
      <c r="K1151" s="19">
        <v>1.34545</v>
      </c>
    </row>
    <row r="1152" spans="2:11" x14ac:dyDescent="0.25">
      <c r="B1152" s="1">
        <v>5.565106986</v>
      </c>
      <c r="C1152" s="2">
        <v>5.7446265670000001</v>
      </c>
      <c r="D1152" s="15">
        <v>85.323999999999998</v>
      </c>
      <c r="E1152" s="16">
        <v>1.48488</v>
      </c>
      <c r="F1152" s="18">
        <v>94.620999999999995</v>
      </c>
      <c r="G1152" s="19">
        <v>0.86153000000000002</v>
      </c>
      <c r="H1152" s="18">
        <v>86.531999999999996</v>
      </c>
      <c r="I1152" s="19">
        <v>1.4036</v>
      </c>
      <c r="J1152" s="17">
        <v>86.268000000000001</v>
      </c>
      <c r="K1152" s="19">
        <v>1.18791</v>
      </c>
    </row>
    <row r="1153" spans="2:11" x14ac:dyDescent="0.25">
      <c r="B1153" s="1">
        <v>5.565106986</v>
      </c>
      <c r="C1153" s="2">
        <v>5.9241461470000001</v>
      </c>
      <c r="D1153" s="15">
        <v>85.355999999999995</v>
      </c>
      <c r="E1153" s="16">
        <v>1.5841000000000001</v>
      </c>
      <c r="F1153" s="18">
        <v>94.881</v>
      </c>
      <c r="G1153" s="19">
        <v>0.88061</v>
      </c>
      <c r="H1153" s="18">
        <v>86.894000000000005</v>
      </c>
      <c r="I1153" s="19">
        <v>1.42421</v>
      </c>
      <c r="J1153" s="17">
        <v>86.522000000000006</v>
      </c>
      <c r="K1153" s="19">
        <v>1.1752199999999999</v>
      </c>
    </row>
    <row r="1154" spans="2:11" x14ac:dyDescent="0.25">
      <c r="B1154" s="1">
        <v>5.565106986</v>
      </c>
      <c r="C1154" s="2">
        <v>6.1036657270000001</v>
      </c>
      <c r="D1154" s="15">
        <v>85.44</v>
      </c>
      <c r="E1154" s="16">
        <v>1.5353399999999999</v>
      </c>
      <c r="F1154" s="18">
        <v>94.926000000000002</v>
      </c>
      <c r="G1154" s="19">
        <v>0.86678999999999995</v>
      </c>
      <c r="H1154" s="18">
        <v>86.843999999999994</v>
      </c>
      <c r="I1154" s="19">
        <v>1.41395</v>
      </c>
      <c r="J1154" s="17">
        <v>86.757999999999996</v>
      </c>
      <c r="K1154" s="19">
        <v>1.1904399999999999</v>
      </c>
    </row>
    <row r="1155" spans="2:11" x14ac:dyDescent="0.25">
      <c r="B1155" s="1">
        <v>5.565106986</v>
      </c>
      <c r="C1155" s="2">
        <v>6.2831853070000001</v>
      </c>
      <c r="D1155" s="15">
        <v>85.331000000000003</v>
      </c>
      <c r="E1155" s="16">
        <v>1.29633</v>
      </c>
      <c r="F1155" s="18">
        <v>94.814999999999998</v>
      </c>
      <c r="G1155" s="19">
        <v>0.86424999999999996</v>
      </c>
      <c r="H1155" s="18">
        <v>86.683000000000007</v>
      </c>
      <c r="I1155" s="19">
        <v>1.5058100000000001</v>
      </c>
      <c r="J1155" s="17">
        <v>86.8</v>
      </c>
      <c r="K1155" s="19">
        <v>1.14141</v>
      </c>
    </row>
    <row r="1156" spans="2:11" x14ac:dyDescent="0.25">
      <c r="B1156" s="1">
        <v>5.7446265670000001</v>
      </c>
      <c r="C1156" s="2">
        <v>0</v>
      </c>
      <c r="D1156" s="15">
        <v>85.370999999999995</v>
      </c>
      <c r="E1156" s="16">
        <v>1.3572900000000001</v>
      </c>
      <c r="F1156" s="18">
        <v>94.79</v>
      </c>
      <c r="G1156" s="19">
        <v>0.84926999999999997</v>
      </c>
      <c r="H1156" s="18">
        <v>86.787999999999997</v>
      </c>
      <c r="I1156" s="19">
        <v>1.4133500000000001</v>
      </c>
      <c r="J1156" s="17">
        <v>86.653000000000006</v>
      </c>
      <c r="K1156" s="19">
        <v>1.2172400000000001</v>
      </c>
    </row>
    <row r="1157" spans="2:11" x14ac:dyDescent="0.25">
      <c r="B1157" s="1">
        <v>5.7446265670000001</v>
      </c>
      <c r="C1157" s="2">
        <v>0.17951958000000001</v>
      </c>
      <c r="D1157" s="15">
        <v>85.132000000000005</v>
      </c>
      <c r="E1157" s="16">
        <v>1.51183</v>
      </c>
      <c r="F1157" s="18">
        <v>94.724999999999994</v>
      </c>
      <c r="G1157" s="19">
        <v>0.85773999999999995</v>
      </c>
      <c r="H1157" s="18">
        <v>86.531999999999996</v>
      </c>
      <c r="I1157" s="19">
        <v>1.44357</v>
      </c>
      <c r="J1157" s="17">
        <v>86.721000000000004</v>
      </c>
      <c r="K1157" s="19">
        <v>1.1053500000000001</v>
      </c>
    </row>
    <row r="1158" spans="2:11" x14ac:dyDescent="0.25">
      <c r="B1158" s="1">
        <v>5.7446265670000001</v>
      </c>
      <c r="C1158" s="2">
        <v>0.35903916000000002</v>
      </c>
      <c r="D1158" s="15">
        <v>84.837999999999994</v>
      </c>
      <c r="E1158" s="16">
        <v>1.6300399999999999</v>
      </c>
      <c r="F1158" s="18">
        <v>94.817999999999998</v>
      </c>
      <c r="G1158" s="19">
        <v>0.85226000000000002</v>
      </c>
      <c r="H1158" s="18">
        <v>86.424999999999997</v>
      </c>
      <c r="I1158" s="19">
        <v>1.4074599999999999</v>
      </c>
      <c r="J1158" s="17">
        <v>86.867000000000004</v>
      </c>
      <c r="K1158" s="19">
        <v>1.2987899999999999</v>
      </c>
    </row>
    <row r="1159" spans="2:11" x14ac:dyDescent="0.25">
      <c r="B1159" s="1">
        <v>5.7446265670000001</v>
      </c>
      <c r="C1159" s="2">
        <v>0.53855874100000001</v>
      </c>
      <c r="D1159" s="15">
        <v>84.888000000000005</v>
      </c>
      <c r="E1159" s="16">
        <v>1.4423999999999999</v>
      </c>
      <c r="F1159" s="18">
        <v>94.861999999999995</v>
      </c>
      <c r="G1159" s="19">
        <v>0.87322999999999995</v>
      </c>
      <c r="H1159" s="18">
        <v>86.415000000000006</v>
      </c>
      <c r="I1159" s="19">
        <v>1.47872</v>
      </c>
      <c r="J1159" s="17">
        <v>87.117000000000004</v>
      </c>
      <c r="K1159" s="19">
        <v>1.30602</v>
      </c>
    </row>
    <row r="1160" spans="2:11" x14ac:dyDescent="0.25">
      <c r="B1160" s="1">
        <v>5.7446265670000001</v>
      </c>
      <c r="C1160" s="2">
        <v>0.71807832100000002</v>
      </c>
      <c r="D1160" s="15">
        <v>85.093999999999994</v>
      </c>
      <c r="E1160" s="16">
        <v>1.3571200000000001</v>
      </c>
      <c r="F1160" s="18">
        <v>95.025999999999996</v>
      </c>
      <c r="G1160" s="19">
        <v>0.86907000000000001</v>
      </c>
      <c r="H1160" s="18">
        <v>86.296000000000006</v>
      </c>
      <c r="I1160" s="19">
        <v>1.52095</v>
      </c>
      <c r="J1160" s="17">
        <v>86.799000000000007</v>
      </c>
      <c r="K1160" s="19">
        <v>1.24604</v>
      </c>
    </row>
    <row r="1161" spans="2:11" x14ac:dyDescent="0.25">
      <c r="B1161" s="1">
        <v>5.7446265670000001</v>
      </c>
      <c r="C1161" s="2">
        <v>0.89759790100000003</v>
      </c>
      <c r="D1161" s="15">
        <v>84.885999999999996</v>
      </c>
      <c r="E1161" s="16">
        <v>1.38852</v>
      </c>
      <c r="F1161" s="18">
        <v>95.123999999999995</v>
      </c>
      <c r="G1161" s="19">
        <v>0.90776000000000001</v>
      </c>
      <c r="H1161" s="18">
        <v>86.2</v>
      </c>
      <c r="I1161" s="19">
        <v>1.4375500000000001</v>
      </c>
      <c r="J1161" s="17">
        <v>86.462999999999994</v>
      </c>
      <c r="K1161" s="19">
        <v>1.2126300000000001</v>
      </c>
    </row>
    <row r="1162" spans="2:11" x14ac:dyDescent="0.25">
      <c r="B1162" s="1">
        <v>5.7446265670000001</v>
      </c>
      <c r="C1162" s="2">
        <v>1.0771174809999999</v>
      </c>
      <c r="D1162" s="15">
        <v>84.661000000000001</v>
      </c>
      <c r="E1162" s="16">
        <v>1.60263</v>
      </c>
      <c r="F1162" s="18">
        <v>94.75</v>
      </c>
      <c r="G1162" s="19">
        <v>0.78715000000000002</v>
      </c>
      <c r="H1162" s="18">
        <v>86.162000000000006</v>
      </c>
      <c r="I1162" s="19">
        <v>1.4821</v>
      </c>
      <c r="J1162" s="17">
        <v>86.438999999999993</v>
      </c>
      <c r="K1162" s="19">
        <v>1.3388899999999999</v>
      </c>
    </row>
    <row r="1163" spans="2:11" x14ac:dyDescent="0.25">
      <c r="B1163" s="1">
        <v>5.7446265670000001</v>
      </c>
      <c r="C1163" s="2">
        <v>1.2566370609999999</v>
      </c>
      <c r="D1163" s="15">
        <v>84.56</v>
      </c>
      <c r="E1163" s="16">
        <v>1.3926400000000001</v>
      </c>
      <c r="F1163" s="18">
        <v>94.397000000000006</v>
      </c>
      <c r="G1163" s="19">
        <v>0.78695000000000004</v>
      </c>
      <c r="H1163" s="18">
        <v>86.103999999999999</v>
      </c>
      <c r="I1163" s="19">
        <v>1.39808</v>
      </c>
      <c r="J1163" s="17">
        <v>86.301000000000002</v>
      </c>
      <c r="K1163" s="19">
        <v>1.18123</v>
      </c>
    </row>
    <row r="1164" spans="2:11" x14ac:dyDescent="0.25">
      <c r="B1164" s="1">
        <v>5.7446265670000001</v>
      </c>
      <c r="C1164" s="2">
        <v>1.436156642</v>
      </c>
      <c r="D1164" s="15">
        <v>84.292000000000002</v>
      </c>
      <c r="E1164" s="16">
        <v>1.3724700000000001</v>
      </c>
      <c r="F1164" s="18">
        <v>94.171000000000006</v>
      </c>
      <c r="G1164" s="19">
        <v>0.84150000000000003</v>
      </c>
      <c r="H1164" s="18">
        <v>85.988</v>
      </c>
      <c r="I1164" s="19">
        <v>1.4105099999999999</v>
      </c>
      <c r="J1164" s="17">
        <v>86.09</v>
      </c>
      <c r="K1164" s="19">
        <v>1.19095</v>
      </c>
    </row>
    <row r="1165" spans="2:11" x14ac:dyDescent="0.25">
      <c r="B1165" s="1">
        <v>5.7446265670000001</v>
      </c>
      <c r="C1165" s="2">
        <v>1.6156762220000001</v>
      </c>
      <c r="D1165" s="15">
        <v>83.867000000000004</v>
      </c>
      <c r="E1165" s="16">
        <v>1.4366399999999999</v>
      </c>
      <c r="F1165" s="18">
        <v>93.863</v>
      </c>
      <c r="G1165" s="19">
        <v>0.85992000000000002</v>
      </c>
      <c r="H1165" s="18">
        <v>85.838999999999999</v>
      </c>
      <c r="I1165" s="19">
        <v>1.4495</v>
      </c>
      <c r="J1165" s="17">
        <v>85.718000000000004</v>
      </c>
      <c r="K1165" s="19">
        <v>1.3154300000000001</v>
      </c>
    </row>
    <row r="1166" spans="2:11" x14ac:dyDescent="0.25">
      <c r="B1166" s="1">
        <v>5.7446265670000001</v>
      </c>
      <c r="C1166" s="2">
        <v>1.7951958020000001</v>
      </c>
      <c r="D1166" s="15">
        <v>83.498999999999995</v>
      </c>
      <c r="E1166" s="16">
        <v>1.5317700000000001</v>
      </c>
      <c r="F1166" s="18">
        <v>93.614000000000004</v>
      </c>
      <c r="G1166" s="19">
        <v>0.88344</v>
      </c>
      <c r="H1166" s="18">
        <v>85.748999999999995</v>
      </c>
      <c r="I1166" s="19">
        <v>1.4144699999999999</v>
      </c>
      <c r="J1166" s="17">
        <v>85.391999999999996</v>
      </c>
      <c r="K1166" s="19">
        <v>1.21166</v>
      </c>
    </row>
    <row r="1167" spans="2:11" x14ac:dyDescent="0.25">
      <c r="B1167" s="1">
        <v>5.7446265670000001</v>
      </c>
      <c r="C1167" s="2">
        <v>1.9747153820000001</v>
      </c>
      <c r="D1167" s="15">
        <v>83.275999999999996</v>
      </c>
      <c r="E1167" s="16">
        <v>1.5168900000000001</v>
      </c>
      <c r="F1167" s="18">
        <v>93.513999999999996</v>
      </c>
      <c r="G1167" s="19">
        <v>0.91571999999999998</v>
      </c>
      <c r="H1167" s="18">
        <v>85.635999999999996</v>
      </c>
      <c r="I1167" s="19">
        <v>1.5148699999999999</v>
      </c>
      <c r="J1167" s="17">
        <v>85.138000000000005</v>
      </c>
      <c r="K1167" s="19">
        <v>1.24915</v>
      </c>
    </row>
    <row r="1168" spans="2:11" x14ac:dyDescent="0.25">
      <c r="B1168" s="1">
        <v>5.7446265670000001</v>
      </c>
      <c r="C1168" s="2">
        <v>2.1542349619999999</v>
      </c>
      <c r="D1168" s="15">
        <v>82.81</v>
      </c>
      <c r="E1168" s="16">
        <v>1.39883</v>
      </c>
      <c r="F1168" s="18">
        <v>93.465000000000003</v>
      </c>
      <c r="G1168" s="19">
        <v>0.90530999999999995</v>
      </c>
      <c r="H1168" s="18">
        <v>85.477999999999994</v>
      </c>
      <c r="I1168" s="19">
        <v>1.6154500000000001</v>
      </c>
      <c r="J1168" s="17">
        <v>84.968000000000004</v>
      </c>
      <c r="K1168" s="19">
        <v>1.2481199999999999</v>
      </c>
    </row>
    <row r="1169" spans="2:11" x14ac:dyDescent="0.25">
      <c r="B1169" s="1">
        <v>5.7446265670000001</v>
      </c>
      <c r="C1169" s="2">
        <v>2.333754543</v>
      </c>
      <c r="D1169" s="15">
        <v>82.614000000000004</v>
      </c>
      <c r="E1169" s="16">
        <v>1.51132</v>
      </c>
      <c r="F1169" s="18">
        <v>93.456000000000003</v>
      </c>
      <c r="G1169" s="19">
        <v>0.85238999999999998</v>
      </c>
      <c r="H1169" s="18">
        <v>85.421000000000006</v>
      </c>
      <c r="I1169" s="19">
        <v>1.56907</v>
      </c>
      <c r="J1169" s="17">
        <v>84.881</v>
      </c>
      <c r="K1169" s="19">
        <v>1.33145</v>
      </c>
    </row>
    <row r="1170" spans="2:11" x14ac:dyDescent="0.25">
      <c r="B1170" s="1">
        <v>5.7446265670000001</v>
      </c>
      <c r="C1170" s="2">
        <v>2.513274123</v>
      </c>
      <c r="D1170" s="15">
        <v>82.531999999999996</v>
      </c>
      <c r="E1170" s="16">
        <v>1.54671</v>
      </c>
      <c r="F1170" s="18">
        <v>93.364000000000004</v>
      </c>
      <c r="G1170" s="19">
        <v>0.89205000000000001</v>
      </c>
      <c r="H1170" s="18">
        <v>85.441999999999993</v>
      </c>
      <c r="I1170" s="19">
        <v>1.5299700000000001</v>
      </c>
      <c r="J1170" s="17">
        <v>84.853999999999999</v>
      </c>
      <c r="K1170" s="19">
        <v>1.2882100000000001</v>
      </c>
    </row>
    <row r="1171" spans="2:11" x14ac:dyDescent="0.25">
      <c r="B1171" s="1">
        <v>5.7446265670000001</v>
      </c>
      <c r="C1171" s="2">
        <v>2.692793703</v>
      </c>
      <c r="D1171" s="15">
        <v>82.599000000000004</v>
      </c>
      <c r="E1171" s="16">
        <v>1.5274399999999999</v>
      </c>
      <c r="F1171" s="18">
        <v>93.480999999999995</v>
      </c>
      <c r="G1171" s="19">
        <v>0.86753999999999998</v>
      </c>
      <c r="H1171" s="18">
        <v>85.718000000000004</v>
      </c>
      <c r="I1171" s="19">
        <v>1.5690200000000001</v>
      </c>
      <c r="J1171" s="17">
        <v>85.114999999999995</v>
      </c>
      <c r="K1171" s="19">
        <v>1.3155699999999999</v>
      </c>
    </row>
    <row r="1172" spans="2:11" x14ac:dyDescent="0.25">
      <c r="B1172" s="1">
        <v>5.7446265670000001</v>
      </c>
      <c r="C1172" s="2">
        <v>2.872313283</v>
      </c>
      <c r="D1172" s="15">
        <v>82.19</v>
      </c>
      <c r="E1172" s="16">
        <v>1.53003</v>
      </c>
      <c r="F1172" s="18">
        <v>93.466999999999999</v>
      </c>
      <c r="G1172" s="19">
        <v>0.95074000000000003</v>
      </c>
      <c r="H1172" s="18">
        <v>86.031000000000006</v>
      </c>
      <c r="I1172" s="19">
        <v>1.4230799999999999</v>
      </c>
      <c r="J1172" s="17">
        <v>85.078000000000003</v>
      </c>
      <c r="K1172" s="19">
        <v>1.2905899999999999</v>
      </c>
    </row>
    <row r="1173" spans="2:11" x14ac:dyDescent="0.25">
      <c r="B1173" s="1">
        <v>5.7446265670000001</v>
      </c>
      <c r="C1173" s="2">
        <v>3.051832863</v>
      </c>
      <c r="D1173" s="15">
        <v>82.185000000000002</v>
      </c>
      <c r="E1173" s="16">
        <v>1.58599</v>
      </c>
      <c r="F1173" s="18">
        <v>93.317999999999998</v>
      </c>
      <c r="G1173" s="19">
        <v>0.92815000000000003</v>
      </c>
      <c r="H1173" s="18">
        <v>86.128</v>
      </c>
      <c r="I1173" s="19">
        <v>1.54389</v>
      </c>
      <c r="J1173" s="17">
        <v>84.953999999999994</v>
      </c>
      <c r="K1173" s="19">
        <v>1.1884600000000001</v>
      </c>
    </row>
    <row r="1174" spans="2:11" x14ac:dyDescent="0.25">
      <c r="B1174" s="1">
        <v>5.7446265670000001</v>
      </c>
      <c r="C1174" s="2">
        <v>3.2313524440000001</v>
      </c>
      <c r="D1174" s="15">
        <v>81.900999999999996</v>
      </c>
      <c r="E1174" s="16">
        <v>1.6893899999999999</v>
      </c>
      <c r="F1174" s="18">
        <v>93.721000000000004</v>
      </c>
      <c r="G1174" s="19">
        <v>0.89112000000000002</v>
      </c>
      <c r="H1174" s="18">
        <v>86.382999999999996</v>
      </c>
      <c r="I1174" s="19">
        <v>1.36633</v>
      </c>
      <c r="J1174" s="17">
        <v>84.786000000000001</v>
      </c>
      <c r="K1174" s="19">
        <v>1.2985100000000001</v>
      </c>
    </row>
    <row r="1175" spans="2:11" x14ac:dyDescent="0.25">
      <c r="B1175" s="1">
        <v>5.7446265670000001</v>
      </c>
      <c r="C1175" s="2">
        <v>3.4108720240000001</v>
      </c>
      <c r="D1175" s="15">
        <v>82.263999999999996</v>
      </c>
      <c r="E1175" s="16">
        <v>1.68445</v>
      </c>
      <c r="F1175" s="18">
        <v>93.903999999999996</v>
      </c>
      <c r="G1175" s="19">
        <v>0.86689000000000005</v>
      </c>
      <c r="H1175" s="18">
        <v>86.498999999999995</v>
      </c>
      <c r="I1175" s="19">
        <v>1.4650399999999999</v>
      </c>
      <c r="J1175" s="17">
        <v>84.617999999999995</v>
      </c>
      <c r="K1175" s="19">
        <v>1.2447999999999999</v>
      </c>
    </row>
    <row r="1176" spans="2:11" x14ac:dyDescent="0.25">
      <c r="B1176" s="1">
        <v>5.7446265670000001</v>
      </c>
      <c r="C1176" s="2">
        <v>3.5903916040000001</v>
      </c>
      <c r="D1176" s="15">
        <v>82.24</v>
      </c>
      <c r="E1176" s="16">
        <v>1.78088</v>
      </c>
      <c r="F1176" s="18">
        <v>93.760999999999996</v>
      </c>
      <c r="G1176" s="19">
        <v>0.86260999999999999</v>
      </c>
      <c r="H1176" s="18">
        <v>86.272000000000006</v>
      </c>
      <c r="I1176" s="19">
        <v>1.4835400000000001</v>
      </c>
      <c r="J1176" s="17">
        <v>84.564999999999998</v>
      </c>
      <c r="K1176" s="19">
        <v>1.1759999999999999</v>
      </c>
    </row>
    <row r="1177" spans="2:11" x14ac:dyDescent="0.25">
      <c r="B1177" s="1">
        <v>5.7446265670000001</v>
      </c>
      <c r="C1177" s="2">
        <v>3.7699111840000001</v>
      </c>
      <c r="D1177" s="15">
        <v>82.408000000000001</v>
      </c>
      <c r="E1177" s="16">
        <v>1.6525099999999999</v>
      </c>
      <c r="F1177" s="18">
        <v>93.992000000000004</v>
      </c>
      <c r="G1177" s="19">
        <v>0.85382999999999998</v>
      </c>
      <c r="H1177" s="18">
        <v>85.881</v>
      </c>
      <c r="I1177" s="19">
        <v>1.5440100000000001</v>
      </c>
      <c r="J1177" s="17">
        <v>84.418000000000006</v>
      </c>
      <c r="K1177" s="19">
        <v>1.16032</v>
      </c>
    </row>
    <row r="1178" spans="2:11" x14ac:dyDescent="0.25">
      <c r="B1178" s="1">
        <v>5.7446265670000001</v>
      </c>
      <c r="C1178" s="2">
        <v>3.9494307649999998</v>
      </c>
      <c r="D1178" s="15">
        <v>81.864000000000004</v>
      </c>
      <c r="E1178" s="16">
        <v>1.8098399999999999</v>
      </c>
      <c r="F1178" s="18">
        <v>93.765000000000001</v>
      </c>
      <c r="G1178" s="19">
        <v>0.90242999999999995</v>
      </c>
      <c r="H1178" s="18">
        <v>85.432000000000002</v>
      </c>
      <c r="I1178" s="19">
        <v>1.64158</v>
      </c>
      <c r="J1178" s="17">
        <v>84.043000000000006</v>
      </c>
      <c r="K1178" s="19">
        <v>1.25291</v>
      </c>
    </row>
    <row r="1179" spans="2:11" x14ac:dyDescent="0.25">
      <c r="B1179" s="1">
        <v>5.7446265670000001</v>
      </c>
      <c r="C1179" s="2">
        <v>4.1289503449999998</v>
      </c>
      <c r="D1179" s="15">
        <v>82.769000000000005</v>
      </c>
      <c r="E1179" s="16">
        <v>1.5178700000000001</v>
      </c>
      <c r="F1179" s="18">
        <v>93.498999999999995</v>
      </c>
      <c r="G1179" s="19">
        <v>0.99626999999999999</v>
      </c>
      <c r="H1179" s="18">
        <v>85.477999999999994</v>
      </c>
      <c r="I1179" s="19">
        <v>1.72159</v>
      </c>
      <c r="J1179" s="17">
        <v>84.408000000000001</v>
      </c>
      <c r="K1179" s="19">
        <v>1.2721199999999999</v>
      </c>
    </row>
    <row r="1180" spans="2:11" x14ac:dyDescent="0.25">
      <c r="B1180" s="1">
        <v>5.7446265670000001</v>
      </c>
      <c r="C1180" s="2">
        <v>4.3084699249999998</v>
      </c>
      <c r="D1180" s="15">
        <v>82.929000000000002</v>
      </c>
      <c r="E1180" s="16">
        <v>1.66957</v>
      </c>
      <c r="F1180" s="18">
        <v>93.426000000000002</v>
      </c>
      <c r="G1180" s="19">
        <v>0.88673000000000002</v>
      </c>
      <c r="H1180" s="18">
        <v>85.623999999999995</v>
      </c>
      <c r="I1180" s="19">
        <v>1.6389499999999999</v>
      </c>
      <c r="J1180" s="17">
        <v>84.897000000000006</v>
      </c>
      <c r="K1180" s="19">
        <v>1.23363</v>
      </c>
    </row>
    <row r="1181" spans="2:11" x14ac:dyDescent="0.25">
      <c r="B1181" s="1">
        <v>5.7446265670000001</v>
      </c>
      <c r="C1181" s="2">
        <v>4.4879895049999998</v>
      </c>
      <c r="D1181" s="15">
        <v>83.641999999999996</v>
      </c>
      <c r="E1181" s="16">
        <v>1.6248899999999999</v>
      </c>
      <c r="F1181" s="18">
        <v>93.614999999999995</v>
      </c>
      <c r="G1181" s="19">
        <v>0.90512000000000004</v>
      </c>
      <c r="H1181" s="18">
        <v>85.713999999999999</v>
      </c>
      <c r="I1181" s="19">
        <v>1.6051200000000001</v>
      </c>
      <c r="J1181" s="17">
        <v>85.242000000000004</v>
      </c>
      <c r="K1181" s="19">
        <v>1.23675</v>
      </c>
    </row>
    <row r="1182" spans="2:11" x14ac:dyDescent="0.25">
      <c r="B1182" s="1">
        <v>5.7446265670000001</v>
      </c>
      <c r="C1182" s="2">
        <v>4.6675090849999998</v>
      </c>
      <c r="D1182" s="15">
        <v>83.524000000000001</v>
      </c>
      <c r="E1182" s="16">
        <v>1.5132699999999999</v>
      </c>
      <c r="F1182" s="18">
        <v>93.79</v>
      </c>
      <c r="G1182" s="19">
        <v>0.92718999999999996</v>
      </c>
      <c r="H1182" s="18">
        <v>85.903000000000006</v>
      </c>
      <c r="I1182" s="19">
        <v>1.4880599999999999</v>
      </c>
      <c r="J1182" s="17">
        <v>85.224999999999994</v>
      </c>
      <c r="K1182" s="19">
        <v>1.3009299999999999</v>
      </c>
    </row>
    <row r="1183" spans="2:11" x14ac:dyDescent="0.25">
      <c r="B1183" s="1">
        <v>5.7446265670000001</v>
      </c>
      <c r="C1183" s="2">
        <v>4.8470286659999999</v>
      </c>
      <c r="D1183" s="15">
        <v>83.682000000000002</v>
      </c>
      <c r="E1183" s="16">
        <v>1.4756899999999999</v>
      </c>
      <c r="F1183" s="18">
        <v>94.010999999999996</v>
      </c>
      <c r="G1183" s="19">
        <v>0.94938999999999996</v>
      </c>
      <c r="H1183" s="18">
        <v>85.870999999999995</v>
      </c>
      <c r="I1183" s="19">
        <v>1.4482900000000001</v>
      </c>
      <c r="J1183" s="17">
        <v>85.775999999999996</v>
      </c>
      <c r="K1183" s="19">
        <v>1.2466200000000001</v>
      </c>
    </row>
    <row r="1184" spans="2:11" x14ac:dyDescent="0.25">
      <c r="B1184" s="1">
        <v>5.7446265670000001</v>
      </c>
      <c r="C1184" s="2">
        <v>5.0265482459999999</v>
      </c>
      <c r="D1184" s="15">
        <v>83.953000000000003</v>
      </c>
      <c r="E1184" s="16">
        <v>1.4174</v>
      </c>
      <c r="F1184" s="18">
        <v>94.168999999999997</v>
      </c>
      <c r="G1184" s="19">
        <v>0.92815999999999999</v>
      </c>
      <c r="H1184" s="18">
        <v>85.956999999999994</v>
      </c>
      <c r="I1184" s="19">
        <v>1.5509500000000001</v>
      </c>
      <c r="J1184" s="17">
        <v>86.007999999999996</v>
      </c>
      <c r="K1184" s="19">
        <v>1.08202</v>
      </c>
    </row>
    <row r="1185" spans="2:11" x14ac:dyDescent="0.25">
      <c r="B1185" s="1">
        <v>5.7446265670000001</v>
      </c>
      <c r="C1185" s="2">
        <v>5.206067826</v>
      </c>
      <c r="D1185" s="15">
        <v>84.058000000000007</v>
      </c>
      <c r="E1185" s="16">
        <v>1.39838</v>
      </c>
      <c r="F1185" s="18">
        <v>94.218999999999994</v>
      </c>
      <c r="G1185" s="19">
        <v>0.90241000000000005</v>
      </c>
      <c r="H1185" s="18">
        <v>85.914000000000001</v>
      </c>
      <c r="I1185" s="19">
        <v>1.5176700000000001</v>
      </c>
      <c r="J1185" s="17">
        <v>86.275000000000006</v>
      </c>
      <c r="K1185" s="19">
        <v>1.18933</v>
      </c>
    </row>
    <row r="1186" spans="2:11" x14ac:dyDescent="0.25">
      <c r="B1186" s="1">
        <v>5.7446265670000001</v>
      </c>
      <c r="C1186" s="2">
        <v>5.385587406</v>
      </c>
      <c r="D1186" s="15">
        <v>84.301000000000002</v>
      </c>
      <c r="E1186" s="16">
        <v>1.3734500000000001</v>
      </c>
      <c r="F1186" s="18">
        <v>94.257999999999996</v>
      </c>
      <c r="G1186" s="19">
        <v>0.84692999999999996</v>
      </c>
      <c r="H1186" s="18">
        <v>86</v>
      </c>
      <c r="I1186" s="19">
        <v>1.3941600000000001</v>
      </c>
      <c r="J1186" s="17">
        <v>86.44</v>
      </c>
      <c r="K1186" s="19">
        <v>1.1919599999999999</v>
      </c>
    </row>
    <row r="1187" spans="2:11" x14ac:dyDescent="0.25">
      <c r="B1187" s="1">
        <v>5.7446265670000001</v>
      </c>
      <c r="C1187" s="2">
        <v>5.565106986</v>
      </c>
      <c r="D1187" s="15">
        <v>84.3</v>
      </c>
      <c r="E1187" s="16">
        <v>1.6307400000000001</v>
      </c>
      <c r="F1187" s="18">
        <v>94.418000000000006</v>
      </c>
      <c r="G1187" s="19">
        <v>0.85633000000000004</v>
      </c>
      <c r="H1187" s="18">
        <v>86.004000000000005</v>
      </c>
      <c r="I1187" s="19">
        <v>1.48953</v>
      </c>
      <c r="J1187" s="17">
        <v>86.296999999999997</v>
      </c>
      <c r="K1187" s="19">
        <v>1.34589</v>
      </c>
    </row>
    <row r="1188" spans="2:11" x14ac:dyDescent="0.25">
      <c r="B1188" s="1">
        <v>5.7446265670000001</v>
      </c>
      <c r="C1188" s="2">
        <v>5.7446265670000001</v>
      </c>
      <c r="D1188" s="15">
        <v>84.783000000000001</v>
      </c>
      <c r="E1188" s="16">
        <v>1.46912</v>
      </c>
      <c r="F1188" s="18">
        <v>94.510999999999996</v>
      </c>
      <c r="G1188" s="19">
        <v>0.83645000000000003</v>
      </c>
      <c r="H1188" s="18">
        <v>86.024000000000001</v>
      </c>
      <c r="I1188" s="19">
        <v>1.5030399999999999</v>
      </c>
      <c r="J1188" s="17">
        <v>86.036000000000001</v>
      </c>
      <c r="K1188" s="19">
        <v>1.3401799999999999</v>
      </c>
    </row>
    <row r="1189" spans="2:11" x14ac:dyDescent="0.25">
      <c r="B1189" s="1">
        <v>5.7446265670000001</v>
      </c>
      <c r="C1189" s="2">
        <v>5.9241461470000001</v>
      </c>
      <c r="D1189" s="15">
        <v>85.123999999999995</v>
      </c>
      <c r="E1189" s="16">
        <v>1.46129</v>
      </c>
      <c r="F1189" s="18">
        <v>94.587000000000003</v>
      </c>
      <c r="G1189" s="19">
        <v>0.84538999999999997</v>
      </c>
      <c r="H1189" s="18">
        <v>86.474000000000004</v>
      </c>
      <c r="I1189" s="19">
        <v>1.4068099999999999</v>
      </c>
      <c r="J1189" s="17">
        <v>86.188999999999993</v>
      </c>
      <c r="K1189" s="19">
        <v>1.1783999999999999</v>
      </c>
    </row>
    <row r="1190" spans="2:11" x14ac:dyDescent="0.25">
      <c r="B1190" s="1">
        <v>5.7446265670000001</v>
      </c>
      <c r="C1190" s="2">
        <v>6.1036657270000001</v>
      </c>
      <c r="D1190" s="15">
        <v>85.343999999999994</v>
      </c>
      <c r="E1190" s="16">
        <v>1.44678</v>
      </c>
      <c r="F1190" s="18">
        <v>94.825999999999993</v>
      </c>
      <c r="G1190" s="19">
        <v>0.87475000000000003</v>
      </c>
      <c r="H1190" s="18">
        <v>86.858000000000004</v>
      </c>
      <c r="I1190" s="19">
        <v>1.4715400000000001</v>
      </c>
      <c r="J1190" s="17">
        <v>86.569000000000003</v>
      </c>
      <c r="K1190" s="19">
        <v>1.22072</v>
      </c>
    </row>
    <row r="1191" spans="2:11" x14ac:dyDescent="0.25">
      <c r="B1191" s="1">
        <v>5.7446265670000001</v>
      </c>
      <c r="C1191" s="2">
        <v>6.2831853070000001</v>
      </c>
      <c r="D1191" s="15">
        <v>85.031000000000006</v>
      </c>
      <c r="E1191" s="16">
        <v>1.5198799999999999</v>
      </c>
      <c r="F1191" s="18">
        <v>94.792000000000002</v>
      </c>
      <c r="G1191" s="19">
        <v>0.84972000000000003</v>
      </c>
      <c r="H1191" s="18">
        <v>86.789000000000001</v>
      </c>
      <c r="I1191" s="19">
        <v>1.41371</v>
      </c>
      <c r="J1191" s="17">
        <v>86.641999999999996</v>
      </c>
      <c r="K1191" s="19">
        <v>1.2079899999999999</v>
      </c>
    </row>
    <row r="1192" spans="2:11" x14ac:dyDescent="0.25">
      <c r="B1192" s="1">
        <v>5.9241461470000001</v>
      </c>
      <c r="C1192" s="2">
        <v>0</v>
      </c>
      <c r="D1192" s="15">
        <v>85.332999999999998</v>
      </c>
      <c r="E1192" s="16">
        <v>1.4113500000000001</v>
      </c>
      <c r="F1192" s="18">
        <v>94.769000000000005</v>
      </c>
      <c r="G1192" s="19">
        <v>0.88087000000000004</v>
      </c>
      <c r="H1192" s="18">
        <v>86.727999999999994</v>
      </c>
      <c r="I1192" s="19">
        <v>1.44529</v>
      </c>
      <c r="J1192" s="17">
        <v>86.564999999999998</v>
      </c>
      <c r="K1192" s="19">
        <v>1.18632</v>
      </c>
    </row>
    <row r="1193" spans="2:11" x14ac:dyDescent="0.25">
      <c r="B1193" s="1">
        <v>5.9241461470000001</v>
      </c>
      <c r="C1193" s="2">
        <v>0.17951958000000001</v>
      </c>
      <c r="D1193" s="15">
        <v>85.007000000000005</v>
      </c>
      <c r="E1193" s="16">
        <v>1.3429</v>
      </c>
      <c r="F1193" s="18">
        <v>94.698999999999998</v>
      </c>
      <c r="G1193" s="19">
        <v>0.83381000000000005</v>
      </c>
      <c r="H1193" s="18">
        <v>86.763999999999996</v>
      </c>
      <c r="I1193" s="19">
        <v>1.5332600000000001</v>
      </c>
      <c r="J1193" s="17">
        <v>86.587999999999994</v>
      </c>
      <c r="K1193" s="19">
        <v>1.2283999999999999</v>
      </c>
    </row>
    <row r="1194" spans="2:11" x14ac:dyDescent="0.25">
      <c r="B1194" s="1">
        <v>5.9241461470000001</v>
      </c>
      <c r="C1194" s="2">
        <v>0.35903916000000002</v>
      </c>
      <c r="D1194" s="15">
        <v>84.930999999999997</v>
      </c>
      <c r="E1194" s="16">
        <v>1.6031299999999999</v>
      </c>
      <c r="F1194" s="18">
        <v>94.686000000000007</v>
      </c>
      <c r="G1194" s="19">
        <v>0.88139999999999996</v>
      </c>
      <c r="H1194" s="18">
        <v>86.438000000000002</v>
      </c>
      <c r="I1194" s="19">
        <v>1.3957299999999999</v>
      </c>
      <c r="J1194" s="17">
        <v>86.64</v>
      </c>
      <c r="K1194" s="19">
        <v>1.1464300000000001</v>
      </c>
    </row>
    <row r="1195" spans="2:11" x14ac:dyDescent="0.25">
      <c r="B1195" s="1">
        <v>5.9241461470000001</v>
      </c>
      <c r="C1195" s="2">
        <v>0.53855874100000001</v>
      </c>
      <c r="D1195" s="15">
        <v>84.873999999999995</v>
      </c>
      <c r="E1195" s="16">
        <v>1.60789</v>
      </c>
      <c r="F1195" s="18">
        <v>94.775999999999996</v>
      </c>
      <c r="G1195" s="19">
        <v>0.88626000000000005</v>
      </c>
      <c r="H1195" s="18">
        <v>86.372</v>
      </c>
      <c r="I1195" s="19">
        <v>1.49759</v>
      </c>
      <c r="J1195" s="17">
        <v>86.667000000000002</v>
      </c>
      <c r="K1195" s="19">
        <v>1.2863500000000001</v>
      </c>
    </row>
    <row r="1196" spans="2:11" x14ac:dyDescent="0.25">
      <c r="B1196" s="1">
        <v>5.9241461470000001</v>
      </c>
      <c r="C1196" s="2">
        <v>0.71807832100000002</v>
      </c>
      <c r="D1196" s="15">
        <v>84.665000000000006</v>
      </c>
      <c r="E1196" s="16">
        <v>1.49318</v>
      </c>
      <c r="F1196" s="18">
        <v>94.765000000000001</v>
      </c>
      <c r="G1196" s="19">
        <v>0.89659999999999995</v>
      </c>
      <c r="H1196" s="18">
        <v>86.36</v>
      </c>
      <c r="I1196" s="19">
        <v>1.41984</v>
      </c>
      <c r="J1196" s="17">
        <v>86.882999999999996</v>
      </c>
      <c r="K1196" s="19">
        <v>1.32321</v>
      </c>
    </row>
    <row r="1197" spans="2:11" x14ac:dyDescent="0.25">
      <c r="B1197" s="1">
        <v>5.9241461470000001</v>
      </c>
      <c r="C1197" s="2">
        <v>0.89759790100000003</v>
      </c>
      <c r="D1197" s="15">
        <v>84.649000000000001</v>
      </c>
      <c r="E1197" s="16">
        <v>1.5797300000000001</v>
      </c>
      <c r="F1197" s="18">
        <v>94.945999999999998</v>
      </c>
      <c r="G1197" s="19">
        <v>0.82586999999999999</v>
      </c>
      <c r="H1197" s="18">
        <v>86.05</v>
      </c>
      <c r="I1197" s="19">
        <v>1.4933399999999999</v>
      </c>
      <c r="J1197" s="17">
        <v>86.64</v>
      </c>
      <c r="K1197" s="19">
        <v>1.2836099999999999</v>
      </c>
    </row>
    <row r="1198" spans="2:11" x14ac:dyDescent="0.25">
      <c r="B1198" s="1">
        <v>5.9241461470000001</v>
      </c>
      <c r="C1198" s="2">
        <v>1.0771174809999999</v>
      </c>
      <c r="D1198" s="15">
        <v>84.328000000000003</v>
      </c>
      <c r="E1198" s="16">
        <v>1.4184000000000001</v>
      </c>
      <c r="F1198" s="18">
        <v>94.992999999999995</v>
      </c>
      <c r="G1198" s="19">
        <v>0.87165999999999999</v>
      </c>
      <c r="H1198" s="18">
        <v>86.013999999999996</v>
      </c>
      <c r="I1198" s="19">
        <v>1.4531700000000001</v>
      </c>
      <c r="J1198" s="17">
        <v>86.24</v>
      </c>
      <c r="K1198" s="19">
        <v>1.1977100000000001</v>
      </c>
    </row>
    <row r="1199" spans="2:11" x14ac:dyDescent="0.25">
      <c r="B1199" s="1">
        <v>5.9241461470000001</v>
      </c>
      <c r="C1199" s="2">
        <v>1.2566370609999999</v>
      </c>
      <c r="D1199" s="15">
        <v>84.361000000000004</v>
      </c>
      <c r="E1199" s="16">
        <v>1.4917499999999999</v>
      </c>
      <c r="F1199" s="18">
        <v>94.567999999999998</v>
      </c>
      <c r="G1199" s="19">
        <v>0.83538999999999997</v>
      </c>
      <c r="H1199" s="18">
        <v>85.926000000000002</v>
      </c>
      <c r="I1199" s="19">
        <v>1.4636899999999999</v>
      </c>
      <c r="J1199" s="17">
        <v>86.087000000000003</v>
      </c>
      <c r="K1199" s="19">
        <v>1.2484599999999999</v>
      </c>
    </row>
    <row r="1200" spans="2:11" x14ac:dyDescent="0.25">
      <c r="B1200" s="1">
        <v>5.9241461470000001</v>
      </c>
      <c r="C1200" s="2">
        <v>1.436156642</v>
      </c>
      <c r="D1200" s="15">
        <v>83.930999999999997</v>
      </c>
      <c r="E1200" s="16">
        <v>1.62476</v>
      </c>
      <c r="F1200" s="18">
        <v>94.04</v>
      </c>
      <c r="G1200" s="19">
        <v>0.84255999999999998</v>
      </c>
      <c r="H1200" s="18">
        <v>85.885999999999996</v>
      </c>
      <c r="I1200" s="19">
        <v>1.41977</v>
      </c>
      <c r="J1200" s="17">
        <v>86.013000000000005</v>
      </c>
      <c r="K1200" s="19">
        <v>1.31047</v>
      </c>
    </row>
    <row r="1201" spans="2:11" x14ac:dyDescent="0.25">
      <c r="B1201" s="1">
        <v>5.9241461470000001</v>
      </c>
      <c r="C1201" s="2">
        <v>1.6156762220000001</v>
      </c>
      <c r="D1201" s="15">
        <v>83.825000000000003</v>
      </c>
      <c r="E1201" s="16">
        <v>1.5381499999999999</v>
      </c>
      <c r="F1201" s="18">
        <v>93.825999999999993</v>
      </c>
      <c r="G1201" s="19">
        <v>0.92740999999999996</v>
      </c>
      <c r="H1201" s="18">
        <v>85.742999999999995</v>
      </c>
      <c r="I1201" s="19">
        <v>1.39435</v>
      </c>
      <c r="J1201" s="17">
        <v>85.656999999999996</v>
      </c>
      <c r="K1201" s="19">
        <v>1.24472</v>
      </c>
    </row>
    <row r="1202" spans="2:11" x14ac:dyDescent="0.25">
      <c r="B1202" s="1">
        <v>5.9241461470000001</v>
      </c>
      <c r="C1202" s="2">
        <v>1.7951958020000001</v>
      </c>
      <c r="D1202" s="15">
        <v>83.319000000000003</v>
      </c>
      <c r="E1202" s="16">
        <v>1.50674</v>
      </c>
      <c r="F1202" s="18">
        <v>93.611000000000004</v>
      </c>
      <c r="G1202" s="19">
        <v>0.91244999999999998</v>
      </c>
      <c r="H1202" s="18">
        <v>85.629000000000005</v>
      </c>
      <c r="I1202" s="19">
        <v>1.5027600000000001</v>
      </c>
      <c r="J1202" s="17">
        <v>85.305999999999997</v>
      </c>
      <c r="K1202" s="19">
        <v>1.24583</v>
      </c>
    </row>
    <row r="1203" spans="2:11" x14ac:dyDescent="0.25">
      <c r="B1203" s="1">
        <v>5.9241461470000001</v>
      </c>
      <c r="C1203" s="2">
        <v>1.9747153820000001</v>
      </c>
      <c r="D1203" s="15">
        <v>83.260999999999996</v>
      </c>
      <c r="E1203" s="16">
        <v>1.40415</v>
      </c>
      <c r="F1203" s="18">
        <v>93.438999999999993</v>
      </c>
      <c r="G1203" s="19">
        <v>0.89990999999999999</v>
      </c>
      <c r="H1203" s="18">
        <v>85.581000000000003</v>
      </c>
      <c r="I1203" s="19">
        <v>1.4893400000000001</v>
      </c>
      <c r="J1203" s="17">
        <v>84.978999999999999</v>
      </c>
      <c r="K1203" s="19">
        <v>1.2531399999999999</v>
      </c>
    </row>
    <row r="1204" spans="2:11" x14ac:dyDescent="0.25">
      <c r="B1204" s="1">
        <v>5.9241461470000001</v>
      </c>
      <c r="C1204" s="2">
        <v>2.1542349619999999</v>
      </c>
      <c r="D1204" s="15">
        <v>82.91</v>
      </c>
      <c r="E1204" s="16">
        <v>1.4593700000000001</v>
      </c>
      <c r="F1204" s="18">
        <v>93.450999999999993</v>
      </c>
      <c r="G1204" s="19">
        <v>0.85602999999999996</v>
      </c>
      <c r="H1204" s="18">
        <v>85.465000000000003</v>
      </c>
      <c r="I1204" s="19">
        <v>1.5729900000000001</v>
      </c>
      <c r="J1204" s="17">
        <v>84.775999999999996</v>
      </c>
      <c r="K1204" s="19">
        <v>1.26989</v>
      </c>
    </row>
    <row r="1205" spans="2:11" x14ac:dyDescent="0.25">
      <c r="B1205" s="1">
        <v>5.9241461470000001</v>
      </c>
      <c r="C1205" s="2">
        <v>2.333754543</v>
      </c>
      <c r="D1205" s="15">
        <v>82.911000000000001</v>
      </c>
      <c r="E1205" s="16">
        <v>1.5508299999999999</v>
      </c>
      <c r="F1205" s="18">
        <v>93.552999999999997</v>
      </c>
      <c r="G1205" s="19">
        <v>0.79910999999999999</v>
      </c>
      <c r="H1205" s="18">
        <v>85.498999999999995</v>
      </c>
      <c r="I1205" s="19">
        <v>1.47929</v>
      </c>
      <c r="J1205" s="17">
        <v>84.885000000000005</v>
      </c>
      <c r="K1205" s="19">
        <v>1.2537100000000001</v>
      </c>
    </row>
    <row r="1206" spans="2:11" x14ac:dyDescent="0.25">
      <c r="B1206" s="1">
        <v>5.9241461470000001</v>
      </c>
      <c r="C1206" s="2">
        <v>2.513274123</v>
      </c>
      <c r="D1206" s="15">
        <v>82.825999999999993</v>
      </c>
      <c r="E1206" s="16">
        <v>1.5771500000000001</v>
      </c>
      <c r="F1206" s="18">
        <v>93.632000000000005</v>
      </c>
      <c r="G1206" s="19">
        <v>0.81659000000000004</v>
      </c>
      <c r="H1206" s="18">
        <v>85.734999999999999</v>
      </c>
      <c r="I1206" s="19">
        <v>1.4376599999999999</v>
      </c>
      <c r="J1206" s="17">
        <v>85.149000000000001</v>
      </c>
      <c r="K1206" s="19">
        <v>1.34375</v>
      </c>
    </row>
    <row r="1207" spans="2:11" x14ac:dyDescent="0.25">
      <c r="B1207" s="1">
        <v>5.9241461470000001</v>
      </c>
      <c r="C1207" s="2">
        <v>2.692793703</v>
      </c>
      <c r="D1207" s="15">
        <v>82.45</v>
      </c>
      <c r="E1207" s="16">
        <v>1.4897400000000001</v>
      </c>
      <c r="F1207" s="18">
        <v>93.533000000000001</v>
      </c>
      <c r="G1207" s="19">
        <v>0.85104000000000002</v>
      </c>
      <c r="H1207" s="18">
        <v>85.665000000000006</v>
      </c>
      <c r="I1207" s="19">
        <v>1.4761899999999999</v>
      </c>
      <c r="J1207" s="17">
        <v>85.396000000000001</v>
      </c>
      <c r="K1207" s="19">
        <v>1.2908999999999999</v>
      </c>
    </row>
    <row r="1208" spans="2:11" x14ac:dyDescent="0.25">
      <c r="B1208" s="1">
        <v>5.9241461470000001</v>
      </c>
      <c r="C1208" s="2">
        <v>2.872313283</v>
      </c>
      <c r="D1208" s="15">
        <v>82.09</v>
      </c>
      <c r="E1208" s="16">
        <v>1.8095399999999999</v>
      </c>
      <c r="F1208" s="18">
        <v>93.319000000000003</v>
      </c>
      <c r="G1208" s="19">
        <v>0.88790999999999998</v>
      </c>
      <c r="H1208" s="18">
        <v>86.066999999999993</v>
      </c>
      <c r="I1208" s="19">
        <v>1.4361200000000001</v>
      </c>
      <c r="J1208" s="17">
        <v>85.441999999999993</v>
      </c>
      <c r="K1208" s="19">
        <v>1.3611599999999999</v>
      </c>
    </row>
    <row r="1209" spans="2:11" x14ac:dyDescent="0.25">
      <c r="B1209" s="1">
        <v>5.9241461470000001</v>
      </c>
      <c r="C1209" s="2">
        <v>3.051832863</v>
      </c>
      <c r="D1209" s="15">
        <v>81.593000000000004</v>
      </c>
      <c r="E1209" s="16">
        <v>1.7703199999999999</v>
      </c>
      <c r="F1209" s="18">
        <v>93.403999999999996</v>
      </c>
      <c r="G1209" s="19">
        <v>0.92452000000000001</v>
      </c>
      <c r="H1209" s="18">
        <v>86.391999999999996</v>
      </c>
      <c r="I1209" s="19">
        <v>1.4206099999999999</v>
      </c>
      <c r="J1209" s="17">
        <v>85.078000000000003</v>
      </c>
      <c r="K1209" s="19">
        <v>1.20878</v>
      </c>
    </row>
    <row r="1210" spans="2:11" x14ac:dyDescent="0.25">
      <c r="B1210" s="1">
        <v>5.9241461470000001</v>
      </c>
      <c r="C1210" s="2">
        <v>3.2313524440000001</v>
      </c>
      <c r="D1210" s="15">
        <v>81.617000000000004</v>
      </c>
      <c r="E1210" s="16">
        <v>1.79511</v>
      </c>
      <c r="F1210" s="18">
        <v>93.881</v>
      </c>
      <c r="G1210" s="19">
        <v>0.88949999999999996</v>
      </c>
      <c r="H1210" s="18">
        <v>86.483000000000004</v>
      </c>
      <c r="I1210" s="19">
        <v>1.4664299999999999</v>
      </c>
      <c r="J1210" s="17">
        <v>84.477999999999994</v>
      </c>
      <c r="K1210" s="19">
        <v>1.38306</v>
      </c>
    </row>
    <row r="1211" spans="2:11" x14ac:dyDescent="0.25">
      <c r="B1211" s="1">
        <v>5.9241461470000001</v>
      </c>
      <c r="C1211" s="2">
        <v>3.4108720240000001</v>
      </c>
      <c r="D1211" s="15">
        <v>81.938000000000002</v>
      </c>
      <c r="E1211" s="16">
        <v>1.6207100000000001</v>
      </c>
      <c r="F1211" s="18">
        <v>93.872</v>
      </c>
      <c r="G1211" s="19">
        <v>0.82921999999999996</v>
      </c>
      <c r="H1211" s="18">
        <v>86.421999999999997</v>
      </c>
      <c r="I1211" s="19">
        <v>1.58931</v>
      </c>
      <c r="J1211" s="17">
        <v>84.668000000000006</v>
      </c>
      <c r="K1211" s="19">
        <v>1.1783300000000001</v>
      </c>
    </row>
    <row r="1212" spans="2:11" x14ac:dyDescent="0.25">
      <c r="B1212" s="1">
        <v>5.9241461470000001</v>
      </c>
      <c r="C1212" s="2">
        <v>3.5903916040000001</v>
      </c>
      <c r="D1212" s="15">
        <v>82.096999999999994</v>
      </c>
      <c r="E1212" s="16">
        <v>1.56304</v>
      </c>
      <c r="F1212" s="18">
        <v>93.864999999999995</v>
      </c>
      <c r="G1212" s="19">
        <v>0.85821000000000003</v>
      </c>
      <c r="H1212" s="18">
        <v>86</v>
      </c>
      <c r="I1212" s="19">
        <v>1.4917499999999999</v>
      </c>
      <c r="J1212" s="17">
        <v>84.072000000000003</v>
      </c>
      <c r="K1212" s="19">
        <v>1.3714</v>
      </c>
    </row>
    <row r="1213" spans="2:11" x14ac:dyDescent="0.25">
      <c r="B1213" s="1">
        <v>5.9241461470000001</v>
      </c>
      <c r="C1213" s="2">
        <v>3.7699111840000001</v>
      </c>
      <c r="D1213" s="15">
        <v>81.903999999999996</v>
      </c>
      <c r="E1213" s="16">
        <v>1.7417499999999999</v>
      </c>
      <c r="F1213" s="18">
        <v>93.599000000000004</v>
      </c>
      <c r="G1213" s="19">
        <v>0.89690000000000003</v>
      </c>
      <c r="H1213" s="18">
        <v>85.492999999999995</v>
      </c>
      <c r="I1213" s="19">
        <v>1.5169299999999999</v>
      </c>
      <c r="J1213" s="17">
        <v>84.058000000000007</v>
      </c>
      <c r="K1213" s="19">
        <v>1.3702300000000001</v>
      </c>
    </row>
    <row r="1214" spans="2:11" x14ac:dyDescent="0.25">
      <c r="B1214" s="1">
        <v>5.9241461470000001</v>
      </c>
      <c r="C1214" s="2">
        <v>3.9494307649999998</v>
      </c>
      <c r="D1214" s="15">
        <v>82.156999999999996</v>
      </c>
      <c r="E1214" s="16">
        <v>1.7296499999999999</v>
      </c>
      <c r="F1214" s="18">
        <v>93.427999999999997</v>
      </c>
      <c r="G1214" s="19">
        <v>0.90136000000000005</v>
      </c>
      <c r="H1214" s="18">
        <v>85.119</v>
      </c>
      <c r="I1214" s="19">
        <v>1.4427099999999999</v>
      </c>
      <c r="J1214" s="17">
        <v>84.042000000000002</v>
      </c>
      <c r="K1214" s="19">
        <v>1.2513099999999999</v>
      </c>
    </row>
    <row r="1215" spans="2:11" x14ac:dyDescent="0.25">
      <c r="B1215" s="1">
        <v>5.9241461470000001</v>
      </c>
      <c r="C1215" s="2">
        <v>4.1289503449999998</v>
      </c>
      <c r="D1215" s="15">
        <v>82.19</v>
      </c>
      <c r="E1215" s="16">
        <v>1.69909</v>
      </c>
      <c r="F1215" s="18">
        <v>93.477999999999994</v>
      </c>
      <c r="G1215" s="19">
        <v>0.82516999999999996</v>
      </c>
      <c r="H1215" s="18">
        <v>85.387</v>
      </c>
      <c r="I1215" s="19">
        <v>1.6871799999999999</v>
      </c>
      <c r="J1215" s="17">
        <v>84.369</v>
      </c>
      <c r="K1215" s="19">
        <v>1.18885</v>
      </c>
    </row>
    <row r="1216" spans="2:11" x14ac:dyDescent="0.25">
      <c r="B1216" s="1">
        <v>5.9241461470000001</v>
      </c>
      <c r="C1216" s="2">
        <v>4.3084699249999998</v>
      </c>
      <c r="D1216" s="15">
        <v>82.944000000000003</v>
      </c>
      <c r="E1216" s="16">
        <v>1.6383000000000001</v>
      </c>
      <c r="F1216" s="18">
        <v>93.314999999999998</v>
      </c>
      <c r="G1216" s="19">
        <v>0.89314000000000004</v>
      </c>
      <c r="H1216" s="18">
        <v>85.512</v>
      </c>
      <c r="I1216" s="19">
        <v>1.6207400000000001</v>
      </c>
      <c r="J1216" s="17">
        <v>84.524000000000001</v>
      </c>
      <c r="K1216" s="19">
        <v>1.2023699999999999</v>
      </c>
    </row>
    <row r="1217" spans="2:11" x14ac:dyDescent="0.25">
      <c r="B1217" s="1">
        <v>5.9241461470000001</v>
      </c>
      <c r="C1217" s="2">
        <v>4.4879895049999998</v>
      </c>
      <c r="D1217" s="15">
        <v>83.210999999999999</v>
      </c>
      <c r="E1217" s="16">
        <v>1.6110199999999999</v>
      </c>
      <c r="F1217" s="18">
        <v>93.453999999999994</v>
      </c>
      <c r="G1217" s="19">
        <v>0.98555000000000004</v>
      </c>
      <c r="H1217" s="18">
        <v>85.742999999999995</v>
      </c>
      <c r="I1217" s="19">
        <v>1.5601799999999999</v>
      </c>
      <c r="J1217" s="17">
        <v>84.766999999999996</v>
      </c>
      <c r="K1217" s="19">
        <v>1.25844</v>
      </c>
    </row>
    <row r="1218" spans="2:11" x14ac:dyDescent="0.25">
      <c r="B1218" s="1">
        <v>5.9241461470000001</v>
      </c>
      <c r="C1218" s="2">
        <v>4.6675090849999998</v>
      </c>
      <c r="D1218" s="15">
        <v>83.625</v>
      </c>
      <c r="E1218" s="16">
        <v>1.4289400000000001</v>
      </c>
      <c r="F1218" s="18">
        <v>93.662000000000006</v>
      </c>
      <c r="G1218" s="19">
        <v>0.89205999999999996</v>
      </c>
      <c r="H1218" s="18">
        <v>85.786000000000001</v>
      </c>
      <c r="I1218" s="19">
        <v>1.4988699999999999</v>
      </c>
      <c r="J1218" s="17">
        <v>85.194000000000003</v>
      </c>
      <c r="K1218" s="19">
        <v>1.25308</v>
      </c>
    </row>
    <row r="1219" spans="2:11" x14ac:dyDescent="0.25">
      <c r="B1219" s="1">
        <v>5.9241461470000001</v>
      </c>
      <c r="C1219" s="2">
        <v>4.8470286659999999</v>
      </c>
      <c r="D1219" s="15">
        <v>83.516999999999996</v>
      </c>
      <c r="E1219" s="16">
        <v>1.4736499999999999</v>
      </c>
      <c r="F1219" s="18">
        <v>93.864000000000004</v>
      </c>
      <c r="G1219" s="19">
        <v>0.86789000000000005</v>
      </c>
      <c r="H1219" s="18">
        <v>86.09</v>
      </c>
      <c r="I1219" s="19">
        <v>1.44716</v>
      </c>
      <c r="J1219" s="17">
        <v>85.281000000000006</v>
      </c>
      <c r="K1219" s="19">
        <v>1.20024</v>
      </c>
    </row>
    <row r="1220" spans="2:11" x14ac:dyDescent="0.25">
      <c r="B1220" s="1">
        <v>5.9241461470000001</v>
      </c>
      <c r="C1220" s="2">
        <v>5.0265482459999999</v>
      </c>
      <c r="D1220" s="15">
        <v>84.078000000000003</v>
      </c>
      <c r="E1220" s="16">
        <v>1.6809000000000001</v>
      </c>
      <c r="F1220" s="18">
        <v>94.105999999999995</v>
      </c>
      <c r="G1220" s="19">
        <v>0.86117999999999995</v>
      </c>
      <c r="H1220" s="18">
        <v>86.057000000000002</v>
      </c>
      <c r="I1220" s="19">
        <v>1.4296599999999999</v>
      </c>
      <c r="J1220" s="17">
        <v>85.814999999999998</v>
      </c>
      <c r="K1220" s="19">
        <v>1.1748499999999999</v>
      </c>
    </row>
    <row r="1221" spans="2:11" x14ac:dyDescent="0.25">
      <c r="B1221" s="1">
        <v>5.9241461470000001</v>
      </c>
      <c r="C1221" s="2">
        <v>5.206067826</v>
      </c>
      <c r="D1221" s="15">
        <v>84.292000000000002</v>
      </c>
      <c r="E1221" s="16">
        <v>1.4896100000000001</v>
      </c>
      <c r="F1221" s="18">
        <v>94.281999999999996</v>
      </c>
      <c r="G1221" s="19">
        <v>0.94506999999999997</v>
      </c>
      <c r="H1221" s="18">
        <v>86</v>
      </c>
      <c r="I1221" s="19">
        <v>1.5243599999999999</v>
      </c>
      <c r="J1221" s="17">
        <v>86.149000000000001</v>
      </c>
      <c r="K1221" s="19">
        <v>1.05644</v>
      </c>
    </row>
    <row r="1222" spans="2:11" x14ac:dyDescent="0.25">
      <c r="B1222" s="1">
        <v>5.9241461470000001</v>
      </c>
      <c r="C1222" s="2">
        <v>5.385587406</v>
      </c>
      <c r="D1222" s="15">
        <v>84.135999999999996</v>
      </c>
      <c r="E1222" s="16">
        <v>1.42706</v>
      </c>
      <c r="F1222" s="18">
        <v>94.296000000000006</v>
      </c>
      <c r="G1222" s="19">
        <v>0.89349000000000001</v>
      </c>
      <c r="H1222" s="18">
        <v>85.998999999999995</v>
      </c>
      <c r="I1222" s="19">
        <v>1.58013</v>
      </c>
      <c r="J1222" s="17">
        <v>86.320999999999998</v>
      </c>
      <c r="K1222" s="19">
        <v>1.1462300000000001</v>
      </c>
    </row>
    <row r="1223" spans="2:11" x14ac:dyDescent="0.25">
      <c r="B1223" s="1">
        <v>5.9241461470000001</v>
      </c>
      <c r="C1223" s="2">
        <v>5.565106986</v>
      </c>
      <c r="D1223" s="15">
        <v>84.19</v>
      </c>
      <c r="E1223" s="16">
        <v>1.65971</v>
      </c>
      <c r="F1223" s="18">
        <v>94.331000000000003</v>
      </c>
      <c r="G1223" s="19">
        <v>0.85489999999999999</v>
      </c>
      <c r="H1223" s="18">
        <v>85.981999999999999</v>
      </c>
      <c r="I1223" s="19">
        <v>1.4082300000000001</v>
      </c>
      <c r="J1223" s="17">
        <v>86.546000000000006</v>
      </c>
      <c r="K1223" s="19">
        <v>1.2021200000000001</v>
      </c>
    </row>
    <row r="1224" spans="2:11" x14ac:dyDescent="0.25">
      <c r="B1224" s="1">
        <v>5.9241461470000001</v>
      </c>
      <c r="C1224" s="2">
        <v>5.7446265670000001</v>
      </c>
      <c r="D1224" s="15">
        <v>84.263999999999996</v>
      </c>
      <c r="E1224" s="16">
        <v>1.5264500000000001</v>
      </c>
      <c r="F1224" s="18">
        <v>94.442999999999998</v>
      </c>
      <c r="G1224" s="19">
        <v>0.86814000000000002</v>
      </c>
      <c r="H1224" s="18">
        <v>85.945999999999998</v>
      </c>
      <c r="I1224" s="19">
        <v>1.50125</v>
      </c>
      <c r="J1224" s="17">
        <v>86.304000000000002</v>
      </c>
      <c r="K1224" s="19">
        <v>1.31247</v>
      </c>
    </row>
    <row r="1225" spans="2:11" x14ac:dyDescent="0.25">
      <c r="B1225" s="1">
        <v>5.9241461470000001</v>
      </c>
      <c r="C1225" s="2">
        <v>5.9241461470000001</v>
      </c>
      <c r="D1225" s="15">
        <v>84.875</v>
      </c>
      <c r="E1225" s="16">
        <v>1.5379100000000001</v>
      </c>
      <c r="F1225" s="18">
        <v>94.512</v>
      </c>
      <c r="G1225" s="19">
        <v>0.83714</v>
      </c>
      <c r="H1225" s="18">
        <v>86.022000000000006</v>
      </c>
      <c r="I1225" s="19">
        <v>1.50776</v>
      </c>
      <c r="J1225" s="17">
        <v>86.028000000000006</v>
      </c>
      <c r="K1225" s="19">
        <v>1.3281099999999999</v>
      </c>
    </row>
    <row r="1226" spans="2:11" x14ac:dyDescent="0.25">
      <c r="B1226" s="1">
        <v>5.9241461470000001</v>
      </c>
      <c r="C1226" s="2">
        <v>6.1036657270000001</v>
      </c>
      <c r="D1226" s="15">
        <v>85.075999999999993</v>
      </c>
      <c r="E1226" s="16">
        <v>1.40757</v>
      </c>
      <c r="F1226" s="18">
        <v>94.510999999999996</v>
      </c>
      <c r="G1226" s="19">
        <v>0.87080000000000002</v>
      </c>
      <c r="H1226" s="18">
        <v>86.484999999999999</v>
      </c>
      <c r="I1226" s="19">
        <v>1.4428000000000001</v>
      </c>
      <c r="J1226" s="17">
        <v>86.15</v>
      </c>
      <c r="K1226" s="19">
        <v>1.1658500000000001</v>
      </c>
    </row>
    <row r="1227" spans="2:11" x14ac:dyDescent="0.25">
      <c r="B1227" s="1">
        <v>5.9241461470000001</v>
      </c>
      <c r="C1227" s="2">
        <v>6.2831853070000001</v>
      </c>
      <c r="D1227" s="15">
        <v>85.19</v>
      </c>
      <c r="E1227" s="16">
        <v>1.3324199999999999</v>
      </c>
      <c r="F1227" s="18">
        <v>94.771000000000001</v>
      </c>
      <c r="G1227" s="19">
        <v>0.88222</v>
      </c>
      <c r="H1227" s="18">
        <v>86.715000000000003</v>
      </c>
      <c r="I1227" s="19">
        <v>1.4391400000000001</v>
      </c>
      <c r="J1227" s="17">
        <v>86.558000000000007</v>
      </c>
      <c r="K1227" s="19">
        <v>1.1698999999999999</v>
      </c>
    </row>
    <row r="1228" spans="2:11" x14ac:dyDescent="0.25">
      <c r="B1228" s="1">
        <v>6.1036657270000001</v>
      </c>
      <c r="C1228" s="2">
        <v>0</v>
      </c>
      <c r="D1228" s="15">
        <v>85.224000000000004</v>
      </c>
      <c r="E1228" s="16">
        <v>1.5425899999999999</v>
      </c>
      <c r="F1228" s="18">
        <v>94.483000000000004</v>
      </c>
      <c r="G1228" s="19">
        <v>0.88039999999999996</v>
      </c>
      <c r="H1228" s="18">
        <v>86.463999999999999</v>
      </c>
      <c r="I1228" s="19">
        <v>1.4149499999999999</v>
      </c>
      <c r="J1228" s="17">
        <v>86.096000000000004</v>
      </c>
      <c r="K1228" s="19">
        <v>1.1793100000000001</v>
      </c>
    </row>
    <row r="1229" spans="2:11" x14ac:dyDescent="0.25">
      <c r="B1229" s="1">
        <v>6.1036657270000001</v>
      </c>
      <c r="C1229" s="2">
        <v>0.17951958000000001</v>
      </c>
      <c r="D1229" s="15">
        <v>85.171000000000006</v>
      </c>
      <c r="E1229" s="16">
        <v>1.52359</v>
      </c>
      <c r="F1229" s="18">
        <v>94.703999999999994</v>
      </c>
      <c r="G1229" s="19">
        <v>0.89853000000000005</v>
      </c>
      <c r="H1229" s="18">
        <v>86.81</v>
      </c>
      <c r="I1229" s="19">
        <v>1.47777</v>
      </c>
      <c r="J1229" s="17">
        <v>86.41</v>
      </c>
      <c r="K1229" s="19">
        <v>1.22465</v>
      </c>
    </row>
    <row r="1230" spans="2:11" x14ac:dyDescent="0.25">
      <c r="B1230" s="1">
        <v>6.1036657270000001</v>
      </c>
      <c r="C1230" s="2">
        <v>0.35903916000000002</v>
      </c>
      <c r="D1230" s="15">
        <v>85.037000000000006</v>
      </c>
      <c r="E1230" s="16">
        <v>1.56382</v>
      </c>
      <c r="F1230" s="18">
        <v>94.605999999999995</v>
      </c>
      <c r="G1230" s="19">
        <v>0.83372999999999997</v>
      </c>
      <c r="H1230" s="18">
        <v>86.638000000000005</v>
      </c>
      <c r="I1230" s="19">
        <v>1.43699</v>
      </c>
      <c r="J1230" s="17">
        <v>86.418999999999997</v>
      </c>
      <c r="K1230" s="19">
        <v>1.26176</v>
      </c>
    </row>
    <row r="1231" spans="2:11" x14ac:dyDescent="0.25">
      <c r="B1231" s="1">
        <v>6.1036657270000001</v>
      </c>
      <c r="C1231" s="2">
        <v>0.53855874100000001</v>
      </c>
      <c r="D1231" s="15">
        <v>84.81</v>
      </c>
      <c r="E1231" s="16">
        <v>1.54206</v>
      </c>
      <c r="F1231" s="18">
        <v>94.575999999999993</v>
      </c>
      <c r="G1231" s="19">
        <v>0.91717000000000004</v>
      </c>
      <c r="H1231" s="18">
        <v>86.421000000000006</v>
      </c>
      <c r="I1231" s="19">
        <v>1.4011800000000001</v>
      </c>
      <c r="J1231" s="17">
        <v>86.569000000000003</v>
      </c>
      <c r="K1231" s="19">
        <v>1.15412</v>
      </c>
    </row>
    <row r="1232" spans="2:11" x14ac:dyDescent="0.25">
      <c r="B1232" s="1">
        <v>6.1036657270000001</v>
      </c>
      <c r="C1232" s="2">
        <v>0.71807832100000002</v>
      </c>
      <c r="D1232" s="15">
        <v>84.522000000000006</v>
      </c>
      <c r="E1232" s="16">
        <v>1.5372600000000001</v>
      </c>
      <c r="F1232" s="18">
        <v>94.644000000000005</v>
      </c>
      <c r="G1232" s="19">
        <v>0.87473999999999996</v>
      </c>
      <c r="H1232" s="18">
        <v>86.234999999999999</v>
      </c>
      <c r="I1232" s="19">
        <v>1.4774400000000001</v>
      </c>
      <c r="J1232" s="17">
        <v>86.569000000000003</v>
      </c>
      <c r="K1232" s="19">
        <v>1.37836</v>
      </c>
    </row>
    <row r="1233" spans="2:11" x14ac:dyDescent="0.25">
      <c r="B1233" s="1">
        <v>6.1036657270000001</v>
      </c>
      <c r="C1233" s="2">
        <v>0.89759790100000003</v>
      </c>
      <c r="D1233" s="15">
        <v>84.275000000000006</v>
      </c>
      <c r="E1233" s="16">
        <v>1.39313</v>
      </c>
      <c r="F1233" s="18">
        <v>94.628</v>
      </c>
      <c r="G1233" s="19">
        <v>0.91115000000000002</v>
      </c>
      <c r="H1233" s="18">
        <v>86.141999999999996</v>
      </c>
      <c r="I1233" s="19">
        <v>1.46072</v>
      </c>
      <c r="J1233" s="17">
        <v>86.665000000000006</v>
      </c>
      <c r="K1233" s="19">
        <v>1.3567800000000001</v>
      </c>
    </row>
    <row r="1234" spans="2:11" x14ac:dyDescent="0.25">
      <c r="B1234" s="1">
        <v>6.1036657270000001</v>
      </c>
      <c r="C1234" s="2">
        <v>1.0771174809999999</v>
      </c>
      <c r="D1234" s="15">
        <v>84.006</v>
      </c>
      <c r="E1234" s="16">
        <v>1.41377</v>
      </c>
      <c r="F1234" s="18">
        <v>94.700999999999993</v>
      </c>
      <c r="G1234" s="19">
        <v>0.82199999999999995</v>
      </c>
      <c r="H1234" s="18">
        <v>86.007000000000005</v>
      </c>
      <c r="I1234" s="19">
        <v>1.4708300000000001</v>
      </c>
      <c r="J1234" s="17">
        <v>86.36</v>
      </c>
      <c r="K1234" s="19">
        <v>1.0773200000000001</v>
      </c>
    </row>
    <row r="1235" spans="2:11" x14ac:dyDescent="0.25">
      <c r="B1235" s="1">
        <v>6.1036657270000001</v>
      </c>
      <c r="C1235" s="2">
        <v>1.2566370609999999</v>
      </c>
      <c r="D1235" s="15">
        <v>83.796000000000006</v>
      </c>
      <c r="E1235" s="16">
        <v>1.63642</v>
      </c>
      <c r="F1235" s="18">
        <v>94.727999999999994</v>
      </c>
      <c r="G1235" s="19">
        <v>0.87619000000000002</v>
      </c>
      <c r="H1235" s="18">
        <v>85.811999999999998</v>
      </c>
      <c r="I1235" s="19">
        <v>1.3951800000000001</v>
      </c>
      <c r="J1235" s="17">
        <v>86.176000000000002</v>
      </c>
      <c r="K1235" s="19">
        <v>1.1844600000000001</v>
      </c>
    </row>
    <row r="1236" spans="2:11" x14ac:dyDescent="0.25">
      <c r="B1236" s="1">
        <v>6.1036657270000001</v>
      </c>
      <c r="C1236" s="2">
        <v>1.436156642</v>
      </c>
      <c r="D1236" s="15">
        <v>83.775999999999996</v>
      </c>
      <c r="E1236" s="16">
        <v>1.43004</v>
      </c>
      <c r="F1236" s="18">
        <v>94.412999999999997</v>
      </c>
      <c r="G1236" s="19">
        <v>0.87287000000000003</v>
      </c>
      <c r="H1236" s="18">
        <v>85.888999999999996</v>
      </c>
      <c r="I1236" s="19">
        <v>1.58114</v>
      </c>
      <c r="J1236" s="17">
        <v>85.917000000000002</v>
      </c>
      <c r="K1236" s="19">
        <v>1.24722</v>
      </c>
    </row>
    <row r="1237" spans="2:11" x14ac:dyDescent="0.25">
      <c r="B1237" s="1">
        <v>6.1036657270000001</v>
      </c>
      <c r="C1237" s="2">
        <v>1.6156762220000001</v>
      </c>
      <c r="D1237" s="15">
        <v>83.203999999999994</v>
      </c>
      <c r="E1237" s="16">
        <v>1.4613400000000001</v>
      </c>
      <c r="F1237" s="18">
        <v>93.819000000000003</v>
      </c>
      <c r="G1237" s="19">
        <v>0.89332999999999996</v>
      </c>
      <c r="H1237" s="18">
        <v>85.772000000000006</v>
      </c>
      <c r="I1237" s="19">
        <v>1.31121</v>
      </c>
      <c r="J1237" s="17">
        <v>85.721000000000004</v>
      </c>
      <c r="K1237" s="19">
        <v>1.2896000000000001</v>
      </c>
    </row>
    <row r="1238" spans="2:11" x14ac:dyDescent="0.25">
      <c r="B1238" s="1">
        <v>6.1036657270000001</v>
      </c>
      <c r="C1238" s="2">
        <v>1.7951958020000001</v>
      </c>
      <c r="D1238" s="15">
        <v>83.39</v>
      </c>
      <c r="E1238" s="16">
        <v>1.5110300000000001</v>
      </c>
      <c r="F1238" s="18">
        <v>93.603999999999999</v>
      </c>
      <c r="G1238" s="19">
        <v>0.93589999999999995</v>
      </c>
      <c r="H1238" s="18">
        <v>85.771000000000001</v>
      </c>
      <c r="I1238" s="19">
        <v>1.41808</v>
      </c>
      <c r="J1238" s="17">
        <v>85.364999999999995</v>
      </c>
      <c r="K1238" s="19">
        <v>1.3015099999999999</v>
      </c>
    </row>
    <row r="1239" spans="2:11" x14ac:dyDescent="0.25">
      <c r="B1239" s="1">
        <v>6.1036657270000001</v>
      </c>
      <c r="C1239" s="2">
        <v>1.9747153820000001</v>
      </c>
      <c r="D1239" s="15">
        <v>83.013999999999996</v>
      </c>
      <c r="E1239" s="16">
        <v>1.4246099999999999</v>
      </c>
      <c r="F1239" s="18">
        <v>93.468000000000004</v>
      </c>
      <c r="G1239" s="19">
        <v>0.93447999999999998</v>
      </c>
      <c r="H1239" s="18">
        <v>85.703999999999994</v>
      </c>
      <c r="I1239" s="19">
        <v>1.42363</v>
      </c>
      <c r="J1239" s="17">
        <v>85.102999999999994</v>
      </c>
      <c r="K1239" s="19">
        <v>1.26833</v>
      </c>
    </row>
    <row r="1240" spans="2:11" x14ac:dyDescent="0.25">
      <c r="B1240" s="1">
        <v>6.1036657270000001</v>
      </c>
      <c r="C1240" s="2">
        <v>2.1542349619999999</v>
      </c>
      <c r="D1240" s="15">
        <v>83.188000000000002</v>
      </c>
      <c r="E1240" s="16">
        <v>1.3921300000000001</v>
      </c>
      <c r="F1240" s="18">
        <v>93.555999999999997</v>
      </c>
      <c r="G1240" s="19">
        <v>0.88693</v>
      </c>
      <c r="H1240" s="18">
        <v>85.66</v>
      </c>
      <c r="I1240" s="19">
        <v>1.5065900000000001</v>
      </c>
      <c r="J1240" s="17">
        <v>84.956999999999994</v>
      </c>
      <c r="K1240" s="19">
        <v>1.3103800000000001</v>
      </c>
    </row>
    <row r="1241" spans="2:11" x14ac:dyDescent="0.25">
      <c r="B1241" s="1">
        <v>6.1036657270000001</v>
      </c>
      <c r="C1241" s="2">
        <v>2.333754543</v>
      </c>
      <c r="D1241" s="15">
        <v>82.947000000000003</v>
      </c>
      <c r="E1241" s="16">
        <v>1.67424</v>
      </c>
      <c r="F1241" s="18">
        <v>93.688999999999993</v>
      </c>
      <c r="G1241" s="19">
        <v>0.84899999999999998</v>
      </c>
      <c r="H1241" s="18">
        <v>85.706999999999994</v>
      </c>
      <c r="I1241" s="19">
        <v>1.5510999999999999</v>
      </c>
      <c r="J1241" s="17">
        <v>84.971999999999994</v>
      </c>
      <c r="K1241" s="19">
        <v>1.3000799999999999</v>
      </c>
    </row>
    <row r="1242" spans="2:11" x14ac:dyDescent="0.25">
      <c r="B1242" s="1">
        <v>6.1036657270000001</v>
      </c>
      <c r="C1242" s="2">
        <v>2.513274123</v>
      </c>
      <c r="D1242" s="15">
        <v>83.003</v>
      </c>
      <c r="E1242" s="16">
        <v>1.7378100000000001</v>
      </c>
      <c r="F1242" s="18">
        <v>93.677999999999997</v>
      </c>
      <c r="G1242" s="19">
        <v>0.83228999999999997</v>
      </c>
      <c r="H1242" s="18">
        <v>85.861000000000004</v>
      </c>
      <c r="I1242" s="19">
        <v>1.48332</v>
      </c>
      <c r="J1242" s="17">
        <v>85.343000000000004</v>
      </c>
      <c r="K1242" s="19">
        <v>1.3333999999999999</v>
      </c>
    </row>
    <row r="1243" spans="2:11" x14ac:dyDescent="0.25">
      <c r="B1243" s="1">
        <v>6.1036657270000001</v>
      </c>
      <c r="C1243" s="2">
        <v>2.692793703</v>
      </c>
      <c r="D1243" s="15">
        <v>82.656000000000006</v>
      </c>
      <c r="E1243" s="16">
        <v>1.4260699999999999</v>
      </c>
      <c r="F1243" s="18">
        <v>93.668000000000006</v>
      </c>
      <c r="G1243" s="19">
        <v>0.90397000000000005</v>
      </c>
      <c r="H1243" s="18">
        <v>85.846999999999994</v>
      </c>
      <c r="I1243" s="19">
        <v>1.50789</v>
      </c>
      <c r="J1243" s="17">
        <v>85.546000000000006</v>
      </c>
      <c r="K1243" s="19">
        <v>1.3812599999999999</v>
      </c>
    </row>
    <row r="1244" spans="2:11" x14ac:dyDescent="0.25">
      <c r="B1244" s="1">
        <v>6.1036657270000001</v>
      </c>
      <c r="C1244" s="2">
        <v>2.872313283</v>
      </c>
      <c r="D1244" s="15">
        <v>82.281000000000006</v>
      </c>
      <c r="E1244" s="16">
        <v>1.68293</v>
      </c>
      <c r="F1244" s="18">
        <v>93.593000000000004</v>
      </c>
      <c r="G1244" s="19">
        <v>0.87768000000000002</v>
      </c>
      <c r="H1244" s="18">
        <v>86.085999999999999</v>
      </c>
      <c r="I1244" s="19">
        <v>1.3420399999999999</v>
      </c>
      <c r="J1244" s="17">
        <v>85.674999999999997</v>
      </c>
      <c r="K1244" s="19">
        <v>1.3435699999999999</v>
      </c>
    </row>
    <row r="1245" spans="2:11" x14ac:dyDescent="0.25">
      <c r="B1245" s="1">
        <v>6.1036657270000001</v>
      </c>
      <c r="C1245" s="2">
        <v>3.051832863</v>
      </c>
      <c r="D1245" s="15">
        <v>81.200999999999993</v>
      </c>
      <c r="E1245" s="16">
        <v>1.58216</v>
      </c>
      <c r="F1245" s="18">
        <v>93.481999999999999</v>
      </c>
      <c r="G1245" s="19">
        <v>0.85216000000000003</v>
      </c>
      <c r="H1245" s="18">
        <v>86.194000000000003</v>
      </c>
      <c r="I1245" s="19">
        <v>1.3193699999999999</v>
      </c>
      <c r="J1245" s="17">
        <v>85.138000000000005</v>
      </c>
      <c r="K1245" s="19">
        <v>1.23892</v>
      </c>
    </row>
    <row r="1246" spans="2:11" x14ac:dyDescent="0.25">
      <c r="B1246" s="1">
        <v>6.1036657270000001</v>
      </c>
      <c r="C1246" s="2">
        <v>3.2313524440000001</v>
      </c>
      <c r="D1246" s="15">
        <v>81.179000000000002</v>
      </c>
      <c r="E1246" s="16">
        <v>1.78043</v>
      </c>
      <c r="F1246" s="18">
        <v>93.637</v>
      </c>
      <c r="G1246" s="19">
        <v>0.93225000000000002</v>
      </c>
      <c r="H1246" s="18">
        <v>86.394000000000005</v>
      </c>
      <c r="I1246" s="19">
        <v>1.5847800000000001</v>
      </c>
      <c r="J1246" s="17">
        <v>84.039000000000001</v>
      </c>
      <c r="K1246" s="19">
        <v>1.34524</v>
      </c>
    </row>
    <row r="1247" spans="2:11" x14ac:dyDescent="0.25">
      <c r="B1247" s="1">
        <v>6.1036657270000001</v>
      </c>
      <c r="C1247" s="2">
        <v>3.4108720240000001</v>
      </c>
      <c r="D1247" s="15">
        <v>81.143000000000001</v>
      </c>
      <c r="E1247" s="16">
        <v>1.7549399999999999</v>
      </c>
      <c r="F1247" s="18">
        <v>93.492999999999995</v>
      </c>
      <c r="G1247" s="19">
        <v>0.83087</v>
      </c>
      <c r="H1247" s="18">
        <v>86.147000000000006</v>
      </c>
      <c r="I1247" s="19">
        <v>1.6397900000000001</v>
      </c>
      <c r="J1247" s="17">
        <v>84.304000000000002</v>
      </c>
      <c r="K1247" s="19">
        <v>1.39506</v>
      </c>
    </row>
    <row r="1248" spans="2:11" x14ac:dyDescent="0.25">
      <c r="B1248" s="1">
        <v>6.1036657270000001</v>
      </c>
      <c r="C1248" s="2">
        <v>3.5903916040000001</v>
      </c>
      <c r="D1248" s="15">
        <v>81.643000000000001</v>
      </c>
      <c r="E1248" s="16">
        <v>1.7218899999999999</v>
      </c>
      <c r="F1248" s="18">
        <v>93.382999999999996</v>
      </c>
      <c r="G1248" s="19">
        <v>0.87258000000000002</v>
      </c>
      <c r="H1248" s="18">
        <v>85.710999999999999</v>
      </c>
      <c r="I1248" s="19">
        <v>1.4865999999999999</v>
      </c>
      <c r="J1248" s="17">
        <v>83.930999999999997</v>
      </c>
      <c r="K1248" s="19">
        <v>1.3251299999999999</v>
      </c>
    </row>
    <row r="1249" spans="2:11" x14ac:dyDescent="0.25">
      <c r="B1249" s="1">
        <v>6.1036657270000001</v>
      </c>
      <c r="C1249" s="2">
        <v>3.7699111840000001</v>
      </c>
      <c r="D1249" s="15">
        <v>82.248999999999995</v>
      </c>
      <c r="E1249" s="16">
        <v>1.59338</v>
      </c>
      <c r="F1249" s="18">
        <v>93.346000000000004</v>
      </c>
      <c r="G1249" s="19">
        <v>0.86224999999999996</v>
      </c>
      <c r="H1249" s="18">
        <v>85.608000000000004</v>
      </c>
      <c r="I1249" s="19">
        <v>1.5559000000000001</v>
      </c>
      <c r="J1249" s="17">
        <v>83.846999999999994</v>
      </c>
      <c r="K1249" s="19">
        <v>1.3370200000000001</v>
      </c>
    </row>
    <row r="1250" spans="2:11" x14ac:dyDescent="0.25">
      <c r="B1250" s="1">
        <v>6.1036657270000001</v>
      </c>
      <c r="C1250" s="2">
        <v>3.9494307649999998</v>
      </c>
      <c r="D1250" s="15">
        <v>82.465000000000003</v>
      </c>
      <c r="E1250" s="16">
        <v>1.4654400000000001</v>
      </c>
      <c r="F1250" s="18">
        <v>93.158000000000001</v>
      </c>
      <c r="G1250" s="19">
        <v>0.92850999999999995</v>
      </c>
      <c r="H1250" s="18">
        <v>85.319000000000003</v>
      </c>
      <c r="I1250" s="19">
        <v>1.58996</v>
      </c>
      <c r="J1250" s="17">
        <v>84.09</v>
      </c>
      <c r="K1250" s="19">
        <v>1.40015</v>
      </c>
    </row>
    <row r="1251" spans="2:11" x14ac:dyDescent="0.25">
      <c r="B1251" s="1">
        <v>6.1036657270000001</v>
      </c>
      <c r="C1251" s="2">
        <v>4.1289503449999998</v>
      </c>
      <c r="D1251" s="15">
        <v>82.591999999999999</v>
      </c>
      <c r="E1251" s="16">
        <v>1.59707</v>
      </c>
      <c r="F1251" s="18">
        <v>93.212999999999994</v>
      </c>
      <c r="G1251" s="19">
        <v>0.88097000000000003</v>
      </c>
      <c r="H1251" s="18">
        <v>85.061999999999998</v>
      </c>
      <c r="I1251" s="19">
        <v>1.6633500000000001</v>
      </c>
      <c r="J1251" s="17">
        <v>84.36</v>
      </c>
      <c r="K1251" s="19">
        <v>1.42872</v>
      </c>
    </row>
    <row r="1252" spans="2:11" x14ac:dyDescent="0.25">
      <c r="B1252" s="1">
        <v>6.1036657270000001</v>
      </c>
      <c r="C1252" s="2">
        <v>4.3084699249999998</v>
      </c>
      <c r="D1252" s="15">
        <v>82.881</v>
      </c>
      <c r="E1252" s="16">
        <v>1.94817</v>
      </c>
      <c r="F1252" s="18">
        <v>93.253</v>
      </c>
      <c r="G1252" s="19">
        <v>0.87558999999999998</v>
      </c>
      <c r="H1252" s="18">
        <v>85.25</v>
      </c>
      <c r="I1252" s="19">
        <v>1.7556099999999999</v>
      </c>
      <c r="J1252" s="17">
        <v>84.414000000000001</v>
      </c>
      <c r="K1252" s="19">
        <v>1.4117</v>
      </c>
    </row>
    <row r="1253" spans="2:11" x14ac:dyDescent="0.25">
      <c r="B1253" s="1">
        <v>6.1036657270000001</v>
      </c>
      <c r="C1253" s="2">
        <v>4.4879895049999998</v>
      </c>
      <c r="D1253" s="15">
        <v>83</v>
      </c>
      <c r="E1253" s="16">
        <v>1.6234</v>
      </c>
      <c r="F1253" s="18">
        <v>93.346000000000004</v>
      </c>
      <c r="G1253" s="19">
        <v>0.88543000000000005</v>
      </c>
      <c r="H1253" s="18">
        <v>85.328999999999994</v>
      </c>
      <c r="I1253" s="19">
        <v>1.6988399999999999</v>
      </c>
      <c r="J1253" s="17">
        <v>84.370999999999995</v>
      </c>
      <c r="K1253" s="19">
        <v>1.3209</v>
      </c>
    </row>
    <row r="1254" spans="2:11" x14ac:dyDescent="0.25">
      <c r="B1254" s="1">
        <v>6.1036657270000001</v>
      </c>
      <c r="C1254" s="2">
        <v>4.6675090849999998</v>
      </c>
      <c r="D1254" s="15">
        <v>83.281000000000006</v>
      </c>
      <c r="E1254" s="16">
        <v>1.60497</v>
      </c>
      <c r="F1254" s="18">
        <v>93.504000000000005</v>
      </c>
      <c r="G1254" s="19">
        <v>0.97477000000000003</v>
      </c>
      <c r="H1254" s="18">
        <v>85.736000000000004</v>
      </c>
      <c r="I1254" s="19">
        <v>1.70268</v>
      </c>
      <c r="J1254" s="17">
        <v>84.760999999999996</v>
      </c>
      <c r="K1254" s="19">
        <v>1.2315100000000001</v>
      </c>
    </row>
    <row r="1255" spans="2:11" x14ac:dyDescent="0.25">
      <c r="B1255" s="1">
        <v>6.1036657270000001</v>
      </c>
      <c r="C1255" s="2">
        <v>4.8470286659999999</v>
      </c>
      <c r="D1255" s="15">
        <v>83.658000000000001</v>
      </c>
      <c r="E1255" s="16">
        <v>1.6697</v>
      </c>
      <c r="F1255" s="18">
        <v>93.730999999999995</v>
      </c>
      <c r="G1255" s="19">
        <v>0.89559999999999995</v>
      </c>
      <c r="H1255" s="18">
        <v>85.971000000000004</v>
      </c>
      <c r="I1255" s="19">
        <v>1.5932299999999999</v>
      </c>
      <c r="J1255" s="17">
        <v>85.21</v>
      </c>
      <c r="K1255" s="19">
        <v>1.29911</v>
      </c>
    </row>
    <row r="1256" spans="2:11" x14ac:dyDescent="0.25">
      <c r="B1256" s="1">
        <v>6.1036657270000001</v>
      </c>
      <c r="C1256" s="2">
        <v>5.0265482459999999</v>
      </c>
      <c r="D1256" s="15">
        <v>83.858000000000004</v>
      </c>
      <c r="E1256" s="16">
        <v>1.5288600000000001</v>
      </c>
      <c r="F1256" s="18">
        <v>93.953000000000003</v>
      </c>
      <c r="G1256" s="19">
        <v>0.90403999999999995</v>
      </c>
      <c r="H1256" s="18">
        <v>86.15</v>
      </c>
      <c r="I1256" s="19">
        <v>1.3596999999999999</v>
      </c>
      <c r="J1256" s="17">
        <v>85.358000000000004</v>
      </c>
      <c r="K1256" s="19">
        <v>1.19059</v>
      </c>
    </row>
    <row r="1257" spans="2:11" x14ac:dyDescent="0.25">
      <c r="B1257" s="1">
        <v>6.1036657270000001</v>
      </c>
      <c r="C1257" s="2">
        <v>5.206067826</v>
      </c>
      <c r="D1257" s="15">
        <v>84.385000000000005</v>
      </c>
      <c r="E1257" s="16">
        <v>1.49152</v>
      </c>
      <c r="F1257" s="18">
        <v>94.256</v>
      </c>
      <c r="G1257" s="19">
        <v>0.89095000000000002</v>
      </c>
      <c r="H1257" s="18">
        <v>86.168999999999997</v>
      </c>
      <c r="I1257" s="19">
        <v>1.3788800000000001</v>
      </c>
      <c r="J1257" s="17">
        <v>85.878</v>
      </c>
      <c r="K1257" s="19">
        <v>1.16317</v>
      </c>
    </row>
    <row r="1258" spans="2:11" x14ac:dyDescent="0.25">
      <c r="B1258" s="1">
        <v>6.1036657270000001</v>
      </c>
      <c r="C1258" s="2">
        <v>5.385587406</v>
      </c>
      <c r="D1258" s="15">
        <v>84.376000000000005</v>
      </c>
      <c r="E1258" s="16">
        <v>1.4620299999999999</v>
      </c>
      <c r="F1258" s="18">
        <v>94.372</v>
      </c>
      <c r="G1258" s="19">
        <v>0.90256000000000003</v>
      </c>
      <c r="H1258" s="18">
        <v>86.066999999999993</v>
      </c>
      <c r="I1258" s="19">
        <v>1.5006299999999999</v>
      </c>
      <c r="J1258" s="17">
        <v>86.215000000000003</v>
      </c>
      <c r="K1258" s="19">
        <v>1.1360699999999999</v>
      </c>
    </row>
    <row r="1259" spans="2:11" x14ac:dyDescent="0.25">
      <c r="B1259" s="1">
        <v>6.1036657270000001</v>
      </c>
      <c r="C1259" s="2">
        <v>5.565106986</v>
      </c>
      <c r="D1259" s="15">
        <v>84.228999999999999</v>
      </c>
      <c r="E1259" s="16">
        <v>1.4514199999999999</v>
      </c>
      <c r="F1259" s="18">
        <v>94.397000000000006</v>
      </c>
      <c r="G1259" s="19">
        <v>0.89907999999999999</v>
      </c>
      <c r="H1259" s="18">
        <v>86.168000000000006</v>
      </c>
      <c r="I1259" s="19">
        <v>1.5934200000000001</v>
      </c>
      <c r="J1259" s="17">
        <v>86.421999999999997</v>
      </c>
      <c r="K1259" s="19">
        <v>1.07226</v>
      </c>
    </row>
    <row r="1260" spans="2:11" x14ac:dyDescent="0.25">
      <c r="B1260" s="1">
        <v>6.1036657270000001</v>
      </c>
      <c r="C1260" s="2">
        <v>5.7446265670000001</v>
      </c>
      <c r="D1260" s="15">
        <v>84.281999999999996</v>
      </c>
      <c r="E1260" s="16">
        <v>1.53973</v>
      </c>
      <c r="F1260" s="18">
        <v>94.361000000000004</v>
      </c>
      <c r="G1260" s="19">
        <v>0.85572000000000004</v>
      </c>
      <c r="H1260" s="18">
        <v>86.036000000000001</v>
      </c>
      <c r="I1260" s="19">
        <v>1.4318900000000001</v>
      </c>
      <c r="J1260" s="17">
        <v>86.632999999999996</v>
      </c>
      <c r="K1260" s="19">
        <v>1.17591</v>
      </c>
    </row>
    <row r="1261" spans="2:11" x14ac:dyDescent="0.25">
      <c r="B1261" s="1">
        <v>6.1036657270000001</v>
      </c>
      <c r="C1261" s="2">
        <v>5.9241461470000001</v>
      </c>
      <c r="D1261" s="15">
        <v>84.436000000000007</v>
      </c>
      <c r="E1261" s="16">
        <v>1.4078999999999999</v>
      </c>
      <c r="F1261" s="18">
        <v>94.466999999999999</v>
      </c>
      <c r="G1261" s="19">
        <v>0.88251000000000002</v>
      </c>
      <c r="H1261" s="18">
        <v>85.965000000000003</v>
      </c>
      <c r="I1261" s="19">
        <v>1.4871300000000001</v>
      </c>
      <c r="J1261" s="17">
        <v>86.356999999999999</v>
      </c>
      <c r="K1261" s="19">
        <v>1.3531299999999999</v>
      </c>
    </row>
    <row r="1262" spans="2:11" x14ac:dyDescent="0.25">
      <c r="B1262" s="1">
        <v>6.1036657270000001</v>
      </c>
      <c r="C1262" s="2">
        <v>6.1036657270000001</v>
      </c>
      <c r="D1262" s="15">
        <v>84.631</v>
      </c>
      <c r="E1262" s="16">
        <v>1.39985</v>
      </c>
      <c r="F1262" s="18">
        <v>94.512</v>
      </c>
      <c r="G1262" s="19">
        <v>0.83714</v>
      </c>
      <c r="H1262" s="18">
        <v>86.022000000000006</v>
      </c>
      <c r="I1262" s="19">
        <v>1.50597</v>
      </c>
      <c r="J1262" s="17">
        <v>85.986999999999995</v>
      </c>
      <c r="K1262" s="19">
        <v>1.33751</v>
      </c>
    </row>
    <row r="1263" spans="2:11" x14ac:dyDescent="0.25">
      <c r="B1263" s="1">
        <v>6.1036657270000001</v>
      </c>
      <c r="C1263" s="2">
        <v>6.2831853070000001</v>
      </c>
      <c r="D1263" s="15">
        <v>85.061000000000007</v>
      </c>
      <c r="E1263" s="16">
        <v>1.4278299999999999</v>
      </c>
      <c r="F1263" s="18">
        <v>94.483000000000004</v>
      </c>
      <c r="G1263" s="19">
        <v>0.87843000000000004</v>
      </c>
      <c r="H1263" s="18">
        <v>86.460999999999999</v>
      </c>
      <c r="I1263" s="19">
        <v>1.4182300000000001</v>
      </c>
      <c r="J1263" s="17">
        <v>86.117999999999995</v>
      </c>
      <c r="K1263" s="19">
        <v>1.15543</v>
      </c>
    </row>
    <row r="1264" spans="2:11" x14ac:dyDescent="0.25">
      <c r="B1264" s="1">
        <v>6.2831853070000001</v>
      </c>
      <c r="C1264" s="2">
        <v>0</v>
      </c>
      <c r="D1264" s="15">
        <v>84.55</v>
      </c>
      <c r="E1264" s="16">
        <v>1.62662</v>
      </c>
      <c r="F1264" s="18">
        <v>94.512</v>
      </c>
      <c r="G1264" s="19">
        <v>0.83714</v>
      </c>
      <c r="H1264" s="18">
        <v>86.022000000000006</v>
      </c>
      <c r="I1264" s="19">
        <v>1.50559</v>
      </c>
      <c r="J1264" s="17">
        <v>85.997</v>
      </c>
      <c r="K1264" s="19">
        <v>1.3374299999999999</v>
      </c>
    </row>
    <row r="1265" spans="2:11" x14ac:dyDescent="0.25">
      <c r="B1265" s="1">
        <v>6.2831853070000001</v>
      </c>
      <c r="C1265" s="2">
        <v>0.17951958000000001</v>
      </c>
      <c r="D1265" s="15">
        <v>84.843999999999994</v>
      </c>
      <c r="E1265" s="16">
        <v>1.4914000000000001</v>
      </c>
      <c r="F1265" s="18">
        <v>94.450999999999993</v>
      </c>
      <c r="G1265" s="19">
        <v>0.89114000000000004</v>
      </c>
      <c r="H1265" s="18">
        <v>86.418000000000006</v>
      </c>
      <c r="I1265" s="19">
        <v>1.4074199999999999</v>
      </c>
      <c r="J1265" s="17">
        <v>86.05</v>
      </c>
      <c r="K1265" s="19">
        <v>1.2224299999999999</v>
      </c>
    </row>
    <row r="1266" spans="2:11" x14ac:dyDescent="0.25">
      <c r="B1266" s="1">
        <v>6.2831853070000001</v>
      </c>
      <c r="C1266" s="2">
        <v>0.35903916000000002</v>
      </c>
      <c r="D1266" s="15">
        <v>85.19</v>
      </c>
      <c r="E1266" s="16">
        <v>1.5565</v>
      </c>
      <c r="F1266" s="18">
        <v>94.641999999999996</v>
      </c>
      <c r="G1266" s="19">
        <v>0.92403999999999997</v>
      </c>
      <c r="H1266" s="18">
        <v>86.76</v>
      </c>
      <c r="I1266" s="19">
        <v>1.4154500000000001</v>
      </c>
      <c r="J1266" s="17">
        <v>86.314999999999998</v>
      </c>
      <c r="K1266" s="19">
        <v>1.20513</v>
      </c>
    </row>
    <row r="1267" spans="2:11" x14ac:dyDescent="0.25">
      <c r="B1267" s="1">
        <v>6.2831853070000001</v>
      </c>
      <c r="C1267" s="2">
        <v>0.53855874100000001</v>
      </c>
      <c r="D1267" s="15">
        <v>84.66</v>
      </c>
      <c r="E1267" s="16">
        <v>1.44008</v>
      </c>
      <c r="F1267" s="18">
        <v>94.474000000000004</v>
      </c>
      <c r="G1267" s="19">
        <v>0.83570999999999995</v>
      </c>
      <c r="H1267" s="18">
        <v>86.498999999999995</v>
      </c>
      <c r="I1267" s="19">
        <v>1.42092</v>
      </c>
      <c r="J1267" s="17">
        <v>86.206999999999994</v>
      </c>
      <c r="K1267" s="19">
        <v>1.22281</v>
      </c>
    </row>
    <row r="1268" spans="2:11" x14ac:dyDescent="0.25">
      <c r="B1268" s="1">
        <v>6.2831853070000001</v>
      </c>
      <c r="C1268" s="2">
        <v>0.71807832100000002</v>
      </c>
      <c r="D1268" s="15">
        <v>84.569000000000003</v>
      </c>
      <c r="E1268" s="16">
        <v>1.4529000000000001</v>
      </c>
      <c r="F1268" s="18">
        <v>94.483000000000004</v>
      </c>
      <c r="G1268" s="19">
        <v>0.93789999999999996</v>
      </c>
      <c r="H1268" s="18">
        <v>86.403000000000006</v>
      </c>
      <c r="I1268" s="19">
        <v>1.43634</v>
      </c>
      <c r="J1268" s="17">
        <v>86.427999999999997</v>
      </c>
      <c r="K1268" s="19">
        <v>1.1378900000000001</v>
      </c>
    </row>
    <row r="1269" spans="2:11" x14ac:dyDescent="0.25">
      <c r="B1269" s="1">
        <v>6.2831853070000001</v>
      </c>
      <c r="C1269" s="2">
        <v>0.89759790100000003</v>
      </c>
      <c r="D1269" s="15">
        <v>84.456999999999994</v>
      </c>
      <c r="E1269" s="16">
        <v>1.4298299999999999</v>
      </c>
      <c r="F1269" s="18">
        <v>94.542000000000002</v>
      </c>
      <c r="G1269" s="19">
        <v>0.94433999999999996</v>
      </c>
      <c r="H1269" s="18">
        <v>86.156999999999996</v>
      </c>
      <c r="I1269" s="19">
        <v>1.4021699999999999</v>
      </c>
      <c r="J1269" s="17">
        <v>86.4</v>
      </c>
      <c r="K1269" s="19">
        <v>1.3390599999999999</v>
      </c>
    </row>
    <row r="1270" spans="2:11" x14ac:dyDescent="0.25">
      <c r="B1270" s="1">
        <v>6.2831853070000001</v>
      </c>
      <c r="C1270" s="2">
        <v>1.0771174809999999</v>
      </c>
      <c r="D1270" s="15">
        <v>84.156999999999996</v>
      </c>
      <c r="E1270" s="16">
        <v>1.5314700000000001</v>
      </c>
      <c r="F1270" s="18">
        <v>94.552999999999997</v>
      </c>
      <c r="G1270" s="19">
        <v>0.86614999999999998</v>
      </c>
      <c r="H1270" s="18">
        <v>86.039000000000001</v>
      </c>
      <c r="I1270" s="19">
        <v>1.4942599999999999</v>
      </c>
      <c r="J1270" s="17">
        <v>86.49</v>
      </c>
      <c r="K1270" s="19">
        <v>1.29217</v>
      </c>
    </row>
    <row r="1271" spans="2:11" x14ac:dyDescent="0.25">
      <c r="B1271" s="1">
        <v>6.2831853070000001</v>
      </c>
      <c r="C1271" s="2">
        <v>1.2566370609999999</v>
      </c>
      <c r="D1271" s="15">
        <v>83.710999999999999</v>
      </c>
      <c r="E1271" s="16">
        <v>1.5559400000000001</v>
      </c>
      <c r="F1271" s="18">
        <v>94.531000000000006</v>
      </c>
      <c r="G1271" s="19">
        <v>0.80813000000000001</v>
      </c>
      <c r="H1271" s="18">
        <v>85.841999999999999</v>
      </c>
      <c r="I1271" s="19">
        <v>1.49779</v>
      </c>
      <c r="J1271" s="17">
        <v>86.063999999999993</v>
      </c>
      <c r="K1271" s="19">
        <v>1.1417999999999999</v>
      </c>
    </row>
    <row r="1272" spans="2:11" x14ac:dyDescent="0.25">
      <c r="B1272" s="1">
        <v>6.2831853070000001</v>
      </c>
      <c r="C1272" s="2">
        <v>1.436156642</v>
      </c>
      <c r="D1272" s="15">
        <v>83.460999999999999</v>
      </c>
      <c r="E1272" s="16">
        <v>1.64015</v>
      </c>
      <c r="F1272" s="18">
        <v>94.456000000000003</v>
      </c>
      <c r="G1272" s="19">
        <v>0.86372000000000004</v>
      </c>
      <c r="H1272" s="18">
        <v>85.869</v>
      </c>
      <c r="I1272" s="19">
        <v>1.5326500000000001</v>
      </c>
      <c r="J1272" s="17">
        <v>85.852999999999994</v>
      </c>
      <c r="K1272" s="19">
        <v>1.1817800000000001</v>
      </c>
    </row>
    <row r="1273" spans="2:11" x14ac:dyDescent="0.25">
      <c r="B1273" s="1">
        <v>6.2831853070000001</v>
      </c>
      <c r="C1273" s="2">
        <v>1.6156762220000001</v>
      </c>
      <c r="D1273" s="15">
        <v>83.165000000000006</v>
      </c>
      <c r="E1273" s="16">
        <v>1.6639200000000001</v>
      </c>
      <c r="F1273" s="18">
        <v>94.289000000000001</v>
      </c>
      <c r="G1273" s="19">
        <v>0.82338999999999996</v>
      </c>
      <c r="H1273" s="18">
        <v>85.864999999999995</v>
      </c>
      <c r="I1273" s="19">
        <v>1.5121500000000001</v>
      </c>
      <c r="J1273" s="17">
        <v>85.707999999999998</v>
      </c>
      <c r="K1273" s="19">
        <v>1.16906</v>
      </c>
    </row>
    <row r="1274" spans="2:11" x14ac:dyDescent="0.25">
      <c r="B1274" s="1">
        <v>6.2831853070000001</v>
      </c>
      <c r="C1274" s="2">
        <v>1.7951958020000001</v>
      </c>
      <c r="D1274" s="15">
        <v>82.968000000000004</v>
      </c>
      <c r="E1274" s="16">
        <v>1.6104700000000001</v>
      </c>
      <c r="F1274" s="18">
        <v>93.682000000000002</v>
      </c>
      <c r="G1274" s="19">
        <v>0.90534000000000003</v>
      </c>
      <c r="H1274" s="18">
        <v>85.796000000000006</v>
      </c>
      <c r="I1274" s="19">
        <v>1.5167299999999999</v>
      </c>
      <c r="J1274" s="17">
        <v>85.513000000000005</v>
      </c>
      <c r="K1274" s="19">
        <v>1.2021200000000001</v>
      </c>
    </row>
    <row r="1275" spans="2:11" x14ac:dyDescent="0.25">
      <c r="B1275" s="1">
        <v>6.2831853070000001</v>
      </c>
      <c r="C1275" s="2">
        <v>1.9747153820000001</v>
      </c>
      <c r="D1275" s="15">
        <v>83.188000000000002</v>
      </c>
      <c r="E1275" s="16">
        <v>1.6218999999999999</v>
      </c>
      <c r="F1275" s="18">
        <v>93.695999999999998</v>
      </c>
      <c r="G1275" s="19">
        <v>0.90178999999999998</v>
      </c>
      <c r="H1275" s="18">
        <v>85.980999999999995</v>
      </c>
      <c r="I1275" s="19">
        <v>1.4745600000000001</v>
      </c>
      <c r="J1275" s="17">
        <v>85.503</v>
      </c>
      <c r="K1275" s="19">
        <v>1.2561199999999999</v>
      </c>
    </row>
    <row r="1276" spans="2:11" x14ac:dyDescent="0.25">
      <c r="B1276" s="1">
        <v>6.2831853070000001</v>
      </c>
      <c r="C1276" s="2">
        <v>2.1542349619999999</v>
      </c>
      <c r="D1276" s="15">
        <v>82.918000000000006</v>
      </c>
      <c r="E1276" s="16">
        <v>1.59032</v>
      </c>
      <c r="F1276" s="18">
        <v>93.513999999999996</v>
      </c>
      <c r="G1276" s="19">
        <v>0.93220999999999998</v>
      </c>
      <c r="H1276" s="18">
        <v>85.950999999999993</v>
      </c>
      <c r="I1276" s="19">
        <v>1.4309400000000001</v>
      </c>
      <c r="J1276" s="17">
        <v>85.218999999999994</v>
      </c>
      <c r="K1276" s="19">
        <v>1.21719</v>
      </c>
    </row>
    <row r="1277" spans="2:11" x14ac:dyDescent="0.25">
      <c r="B1277" s="1">
        <v>6.2831853070000001</v>
      </c>
      <c r="C1277" s="2">
        <v>2.333754543</v>
      </c>
      <c r="D1277" s="15">
        <v>82.841999999999999</v>
      </c>
      <c r="E1277" s="16">
        <v>1.5809500000000001</v>
      </c>
      <c r="F1277" s="18">
        <v>93.631</v>
      </c>
      <c r="G1277" s="19">
        <v>0.89903</v>
      </c>
      <c r="H1277" s="18">
        <v>85.872</v>
      </c>
      <c r="I1277" s="19">
        <v>1.51128</v>
      </c>
      <c r="J1277" s="17">
        <v>85.16</v>
      </c>
      <c r="K1277" s="19">
        <v>1.4210700000000001</v>
      </c>
    </row>
    <row r="1278" spans="2:11" x14ac:dyDescent="0.25">
      <c r="B1278" s="1">
        <v>6.2831853070000001</v>
      </c>
      <c r="C1278" s="2">
        <v>2.513274123</v>
      </c>
      <c r="D1278" s="15">
        <v>83.003</v>
      </c>
      <c r="E1278" s="16">
        <v>1.6636299999999999</v>
      </c>
      <c r="F1278" s="18">
        <v>93.728999999999999</v>
      </c>
      <c r="G1278" s="19">
        <v>0.84536999999999995</v>
      </c>
      <c r="H1278" s="18">
        <v>86.015000000000001</v>
      </c>
      <c r="I1278" s="19">
        <v>1.4689000000000001</v>
      </c>
      <c r="J1278" s="17">
        <v>85.227999999999994</v>
      </c>
      <c r="K1278" s="19">
        <v>1.2954000000000001</v>
      </c>
    </row>
    <row r="1279" spans="2:11" x14ac:dyDescent="0.25">
      <c r="B1279" s="1">
        <v>6.2831853070000001</v>
      </c>
      <c r="C1279" s="2">
        <v>2.692793703</v>
      </c>
      <c r="D1279" s="15">
        <v>82.408000000000001</v>
      </c>
      <c r="E1279" s="16">
        <v>1.6130500000000001</v>
      </c>
      <c r="F1279" s="18">
        <v>93.789000000000001</v>
      </c>
      <c r="G1279" s="19">
        <v>0.83428000000000002</v>
      </c>
      <c r="H1279" s="18">
        <v>86.078000000000003</v>
      </c>
      <c r="I1279" s="19">
        <v>1.34588</v>
      </c>
      <c r="J1279" s="17">
        <v>85.448999999999998</v>
      </c>
      <c r="K1279" s="19">
        <v>1.27519</v>
      </c>
    </row>
    <row r="1280" spans="2:11" x14ac:dyDescent="0.25">
      <c r="B1280" s="1">
        <v>6.2831853070000001</v>
      </c>
      <c r="C1280" s="2">
        <v>2.872313283</v>
      </c>
      <c r="D1280" s="15">
        <v>82.164000000000001</v>
      </c>
      <c r="E1280" s="16">
        <v>1.7576099999999999</v>
      </c>
      <c r="F1280" s="18">
        <v>93.823999999999998</v>
      </c>
      <c r="G1280" s="19">
        <v>0.84150000000000003</v>
      </c>
      <c r="H1280" s="18">
        <v>86.165000000000006</v>
      </c>
      <c r="I1280" s="19">
        <v>1.5339400000000001</v>
      </c>
      <c r="J1280" s="17">
        <v>85.584999999999994</v>
      </c>
      <c r="K1280" s="19">
        <v>1.31399</v>
      </c>
    </row>
    <row r="1281" spans="2:11" x14ac:dyDescent="0.25">
      <c r="B1281" s="1">
        <v>6.2831853070000001</v>
      </c>
      <c r="C1281" s="2">
        <v>3.051832863</v>
      </c>
      <c r="D1281" s="15">
        <v>81.066999999999993</v>
      </c>
      <c r="E1281" s="16">
        <v>1.52902</v>
      </c>
      <c r="F1281" s="18">
        <v>93.399000000000001</v>
      </c>
      <c r="G1281" s="19">
        <v>0.83250999999999997</v>
      </c>
      <c r="H1281" s="18">
        <v>85.984999999999999</v>
      </c>
      <c r="I1281" s="19">
        <v>1.47498</v>
      </c>
      <c r="J1281" s="17">
        <v>83.971999999999994</v>
      </c>
      <c r="K1281" s="19">
        <v>1.1910499999999999</v>
      </c>
    </row>
    <row r="1282" spans="2:11" x14ac:dyDescent="0.25">
      <c r="B1282" s="1">
        <v>6.2831853070000001</v>
      </c>
      <c r="C1282" s="2">
        <v>3.2313524440000001</v>
      </c>
      <c r="D1282" s="15">
        <v>80.543000000000006</v>
      </c>
      <c r="E1282" s="16">
        <v>1.6097999999999999</v>
      </c>
      <c r="F1282" s="18">
        <v>93.271000000000001</v>
      </c>
      <c r="G1282" s="19">
        <v>0.96072000000000002</v>
      </c>
      <c r="H1282" s="18">
        <v>85.814999999999998</v>
      </c>
      <c r="I1282" s="19">
        <v>1.5024</v>
      </c>
      <c r="J1282" s="17">
        <v>83.182000000000002</v>
      </c>
      <c r="K1282" s="19">
        <v>1.3193900000000001</v>
      </c>
    </row>
    <row r="1283" spans="2:11" x14ac:dyDescent="0.25">
      <c r="B1283" s="1">
        <v>6.2831853070000001</v>
      </c>
      <c r="C1283" s="2">
        <v>3.4108720240000001</v>
      </c>
      <c r="D1283" s="15">
        <v>81.281000000000006</v>
      </c>
      <c r="E1283" s="16">
        <v>1.6818299999999999</v>
      </c>
      <c r="F1283" s="18">
        <v>93.230999999999995</v>
      </c>
      <c r="G1283" s="19">
        <v>0.87148999999999999</v>
      </c>
      <c r="H1283" s="18">
        <v>85.998999999999995</v>
      </c>
      <c r="I1283" s="19">
        <v>1.53592</v>
      </c>
      <c r="J1283" s="17">
        <v>84.45</v>
      </c>
      <c r="K1283" s="19">
        <v>1.3282499999999999</v>
      </c>
    </row>
    <row r="1284" spans="2:11" x14ac:dyDescent="0.25">
      <c r="B1284" s="1">
        <v>6.2831853070000001</v>
      </c>
      <c r="C1284" s="2">
        <v>3.5903916040000001</v>
      </c>
      <c r="D1284" s="15">
        <v>81.534999999999997</v>
      </c>
      <c r="E1284" s="16">
        <v>1.57115</v>
      </c>
      <c r="F1284" s="18">
        <v>93.117999999999995</v>
      </c>
      <c r="G1284" s="19">
        <v>0.87585000000000002</v>
      </c>
      <c r="H1284" s="18">
        <v>85.564999999999998</v>
      </c>
      <c r="I1284" s="19">
        <v>1.47814</v>
      </c>
      <c r="J1284" s="17">
        <v>84.441999999999993</v>
      </c>
      <c r="K1284" s="19">
        <v>1.32927</v>
      </c>
    </row>
    <row r="1285" spans="2:11" x14ac:dyDescent="0.25">
      <c r="B1285" s="1">
        <v>6.2831853070000001</v>
      </c>
      <c r="C1285" s="2">
        <v>3.7699111840000001</v>
      </c>
      <c r="D1285" s="15">
        <v>81.861999999999995</v>
      </c>
      <c r="E1285" s="16">
        <v>1.4416500000000001</v>
      </c>
      <c r="F1285" s="18">
        <v>93.131</v>
      </c>
      <c r="G1285" s="19">
        <v>0.93054000000000003</v>
      </c>
      <c r="H1285" s="18">
        <v>85.399000000000001</v>
      </c>
      <c r="I1285" s="19">
        <v>1.60903</v>
      </c>
      <c r="J1285" s="17">
        <v>84.2</v>
      </c>
      <c r="K1285" s="19">
        <v>1.41995</v>
      </c>
    </row>
    <row r="1286" spans="2:11" x14ac:dyDescent="0.25">
      <c r="B1286" s="1">
        <v>6.2831853070000001</v>
      </c>
      <c r="C1286" s="2">
        <v>3.9494307649999998</v>
      </c>
      <c r="D1286" s="15">
        <v>81.927999999999997</v>
      </c>
      <c r="E1286" s="16">
        <v>1.6784600000000001</v>
      </c>
      <c r="F1286" s="18">
        <v>93.2</v>
      </c>
      <c r="G1286" s="19">
        <v>0.88124000000000002</v>
      </c>
      <c r="H1286" s="18">
        <v>85.34</v>
      </c>
      <c r="I1286" s="19">
        <v>1.5882400000000001</v>
      </c>
      <c r="J1286" s="17">
        <v>84.314999999999998</v>
      </c>
      <c r="K1286" s="19">
        <v>1.4111100000000001</v>
      </c>
    </row>
    <row r="1287" spans="2:11" x14ac:dyDescent="0.25">
      <c r="B1287" s="1">
        <v>6.2831853070000001</v>
      </c>
      <c r="C1287" s="2">
        <v>4.1289503449999998</v>
      </c>
      <c r="D1287" s="15">
        <v>82.197000000000003</v>
      </c>
      <c r="E1287" s="16">
        <v>1.60612</v>
      </c>
      <c r="F1287" s="18">
        <v>93.224000000000004</v>
      </c>
      <c r="G1287" s="19">
        <v>0.93340999999999996</v>
      </c>
      <c r="H1287" s="18">
        <v>85.233000000000004</v>
      </c>
      <c r="I1287" s="19">
        <v>1.7131099999999999</v>
      </c>
      <c r="J1287" s="17">
        <v>84.215000000000003</v>
      </c>
      <c r="K1287" s="19">
        <v>1.28851</v>
      </c>
    </row>
    <row r="1288" spans="2:11" x14ac:dyDescent="0.25">
      <c r="B1288" s="1">
        <v>6.2831853070000001</v>
      </c>
      <c r="C1288" s="2">
        <v>4.3084699249999998</v>
      </c>
      <c r="D1288" s="15">
        <v>82.492999999999995</v>
      </c>
      <c r="E1288" s="16">
        <v>1.7833399999999999</v>
      </c>
      <c r="F1288" s="18">
        <v>93.328999999999994</v>
      </c>
      <c r="G1288" s="19">
        <v>0.99680000000000002</v>
      </c>
      <c r="H1288" s="18">
        <v>85.165000000000006</v>
      </c>
      <c r="I1288" s="19">
        <v>1.607</v>
      </c>
      <c r="J1288" s="17">
        <v>84.474000000000004</v>
      </c>
      <c r="K1288" s="19">
        <v>1.25082</v>
      </c>
    </row>
    <row r="1289" spans="2:11" x14ac:dyDescent="0.25">
      <c r="B1289" s="1">
        <v>6.2831853070000001</v>
      </c>
      <c r="C1289" s="2">
        <v>4.4879895049999998</v>
      </c>
      <c r="D1289" s="15">
        <v>82.69</v>
      </c>
      <c r="E1289" s="16">
        <v>1.47963</v>
      </c>
      <c r="F1289" s="18">
        <v>93.313999999999993</v>
      </c>
      <c r="G1289" s="19">
        <v>0.96084999999999998</v>
      </c>
      <c r="H1289" s="18">
        <v>85.180999999999997</v>
      </c>
      <c r="I1289" s="19">
        <v>1.78217</v>
      </c>
      <c r="J1289" s="17">
        <v>84.418999999999997</v>
      </c>
      <c r="K1289" s="19">
        <v>1.23672</v>
      </c>
    </row>
    <row r="1290" spans="2:11" x14ac:dyDescent="0.25">
      <c r="B1290" s="1">
        <v>6.2831853070000001</v>
      </c>
      <c r="C1290" s="2">
        <v>4.6675090849999998</v>
      </c>
      <c r="D1290" s="15">
        <v>83.126000000000005</v>
      </c>
      <c r="E1290" s="16">
        <v>1.4123699999999999</v>
      </c>
      <c r="F1290" s="18">
        <v>93.456999999999994</v>
      </c>
      <c r="G1290" s="19">
        <v>0.9325</v>
      </c>
      <c r="H1290" s="18">
        <v>85.197000000000003</v>
      </c>
      <c r="I1290" s="19">
        <v>1.58189</v>
      </c>
      <c r="J1290" s="17">
        <v>84.474000000000004</v>
      </c>
      <c r="K1290" s="19">
        <v>1.2172099999999999</v>
      </c>
    </row>
    <row r="1291" spans="2:11" x14ac:dyDescent="0.25">
      <c r="B1291" s="1">
        <v>6.2831853070000001</v>
      </c>
      <c r="C1291" s="2">
        <v>4.8470286659999999</v>
      </c>
      <c r="D1291" s="15">
        <v>83.492000000000004</v>
      </c>
      <c r="E1291" s="16">
        <v>1.33189</v>
      </c>
      <c r="F1291" s="18">
        <v>93.61</v>
      </c>
      <c r="G1291" s="19">
        <v>0.88399000000000005</v>
      </c>
      <c r="H1291" s="18">
        <v>85.641999999999996</v>
      </c>
      <c r="I1291" s="19">
        <v>1.6880299999999999</v>
      </c>
      <c r="J1291" s="17">
        <v>84.878</v>
      </c>
      <c r="K1291" s="19">
        <v>1.28834</v>
      </c>
    </row>
    <row r="1292" spans="2:11" x14ac:dyDescent="0.25">
      <c r="B1292" s="1">
        <v>6.2831853070000001</v>
      </c>
      <c r="C1292" s="2">
        <v>5.0265482459999999</v>
      </c>
      <c r="D1292" s="15">
        <v>83.911000000000001</v>
      </c>
      <c r="E1292" s="16">
        <v>1.75492</v>
      </c>
      <c r="F1292" s="18">
        <v>93.825000000000003</v>
      </c>
      <c r="G1292" s="19">
        <v>0.90915000000000001</v>
      </c>
      <c r="H1292" s="18">
        <v>86.015000000000001</v>
      </c>
      <c r="I1292" s="19">
        <v>1.5854900000000001</v>
      </c>
      <c r="J1292" s="17">
        <v>85.274000000000001</v>
      </c>
      <c r="K1292" s="19">
        <v>1.24404</v>
      </c>
    </row>
    <row r="1293" spans="2:11" x14ac:dyDescent="0.25">
      <c r="B1293" s="1">
        <v>6.2831853070000001</v>
      </c>
      <c r="C1293" s="2">
        <v>5.206067826</v>
      </c>
      <c r="D1293" s="15">
        <v>84.046999999999997</v>
      </c>
      <c r="E1293" s="16">
        <v>1.4303600000000001</v>
      </c>
      <c r="F1293" s="18">
        <v>94.122</v>
      </c>
      <c r="G1293" s="19">
        <v>0.89556999999999998</v>
      </c>
      <c r="H1293" s="18">
        <v>86.111000000000004</v>
      </c>
      <c r="I1293" s="19">
        <v>1.5044900000000001</v>
      </c>
      <c r="J1293" s="17">
        <v>85.525999999999996</v>
      </c>
      <c r="K1293" s="19">
        <v>1.2161</v>
      </c>
    </row>
    <row r="1294" spans="2:11" x14ac:dyDescent="0.25">
      <c r="B1294" s="1">
        <v>6.2831853070000001</v>
      </c>
      <c r="C1294" s="2">
        <v>5.385587406</v>
      </c>
      <c r="D1294" s="15">
        <v>84.438999999999993</v>
      </c>
      <c r="E1294" s="16">
        <v>1.49393</v>
      </c>
      <c r="F1294" s="18">
        <v>94.46</v>
      </c>
      <c r="G1294" s="19">
        <v>0.93786000000000003</v>
      </c>
      <c r="H1294" s="18">
        <v>86.349000000000004</v>
      </c>
      <c r="I1294" s="19">
        <v>1.42187</v>
      </c>
      <c r="J1294" s="17">
        <v>85.95</v>
      </c>
      <c r="K1294" s="19">
        <v>1.1534800000000001</v>
      </c>
    </row>
    <row r="1295" spans="2:11" x14ac:dyDescent="0.25">
      <c r="B1295" s="1">
        <v>6.2831853070000001</v>
      </c>
      <c r="C1295" s="2">
        <v>5.565106986</v>
      </c>
      <c r="D1295" s="15">
        <v>84.435000000000002</v>
      </c>
      <c r="E1295" s="16">
        <v>1.4812700000000001</v>
      </c>
      <c r="F1295" s="18">
        <v>94.537000000000006</v>
      </c>
      <c r="G1295" s="19">
        <v>0.88390000000000002</v>
      </c>
      <c r="H1295" s="18">
        <v>86.263999999999996</v>
      </c>
      <c r="I1295" s="19">
        <v>1.56698</v>
      </c>
      <c r="J1295" s="17">
        <v>86.444000000000003</v>
      </c>
      <c r="K1295" s="19">
        <v>1.2196899999999999</v>
      </c>
    </row>
    <row r="1296" spans="2:11" x14ac:dyDescent="0.25">
      <c r="B1296" s="1">
        <v>6.2831853070000001</v>
      </c>
      <c r="C1296" s="2">
        <v>5.7446265670000001</v>
      </c>
      <c r="D1296" s="15">
        <v>84.435000000000002</v>
      </c>
      <c r="E1296" s="16">
        <v>1.4474100000000001</v>
      </c>
      <c r="F1296" s="18">
        <v>94.51</v>
      </c>
      <c r="G1296" s="19">
        <v>0.87322</v>
      </c>
      <c r="H1296" s="18">
        <v>86.179000000000002</v>
      </c>
      <c r="I1296" s="19">
        <v>1.5912900000000001</v>
      </c>
      <c r="J1296" s="17">
        <v>86.488</v>
      </c>
      <c r="K1296" s="19">
        <v>1.1314599999999999</v>
      </c>
    </row>
    <row r="1297" spans="2:11" x14ac:dyDescent="0.25">
      <c r="B1297" s="1">
        <v>6.2831853070000001</v>
      </c>
      <c r="C1297" s="2">
        <v>5.9241461470000001</v>
      </c>
      <c r="D1297" s="15">
        <v>84.501000000000005</v>
      </c>
      <c r="E1297" s="16">
        <v>1.2547900000000001</v>
      </c>
      <c r="F1297" s="18">
        <v>94.424000000000007</v>
      </c>
      <c r="G1297" s="19">
        <v>0.86767000000000005</v>
      </c>
      <c r="H1297" s="18">
        <v>86.088999999999999</v>
      </c>
      <c r="I1297" s="19">
        <v>1.4054199999999999</v>
      </c>
      <c r="J1297" s="17">
        <v>86.725999999999999</v>
      </c>
      <c r="K1297" s="19">
        <v>1.194</v>
      </c>
    </row>
    <row r="1298" spans="2:11" x14ac:dyDescent="0.25">
      <c r="B1298" s="1">
        <v>6.2831853070000001</v>
      </c>
      <c r="C1298" s="2">
        <v>6.1036657270000001</v>
      </c>
      <c r="D1298" s="15">
        <v>84.558000000000007</v>
      </c>
      <c r="E1298" s="16">
        <v>1.3937900000000001</v>
      </c>
      <c r="F1298" s="18">
        <v>94.5</v>
      </c>
      <c r="G1298" s="19">
        <v>0.88780000000000003</v>
      </c>
      <c r="H1298" s="18">
        <v>85.994</v>
      </c>
      <c r="I1298" s="19">
        <v>1.46522</v>
      </c>
      <c r="J1298" s="17">
        <v>86.456000000000003</v>
      </c>
      <c r="K1298" s="19">
        <v>1.3355699999999999</v>
      </c>
    </row>
    <row r="1299" spans="2:11" ht="15.75" thickBot="1" x14ac:dyDescent="0.3">
      <c r="B1299" s="3">
        <v>6.2831853070000001</v>
      </c>
      <c r="C1299" s="4">
        <v>6.2831853070000001</v>
      </c>
      <c r="D1299" s="5">
        <v>84.697000000000003</v>
      </c>
      <c r="E1299" s="6">
        <v>1.58301</v>
      </c>
      <c r="F1299" s="12">
        <v>94.510999999999996</v>
      </c>
      <c r="G1299" s="13">
        <v>0.83645000000000003</v>
      </c>
      <c r="H1299" s="12">
        <v>86.022000000000006</v>
      </c>
      <c r="I1299" s="13">
        <v>1.50559</v>
      </c>
      <c r="J1299" s="14">
        <v>86.025000000000006</v>
      </c>
      <c r="K1299" s="13">
        <v>1.3380700000000001</v>
      </c>
    </row>
  </sheetData>
  <mergeCells count="6">
    <mergeCell ref="N2:R2"/>
    <mergeCell ref="B3:C3"/>
    <mergeCell ref="D2:E2"/>
    <mergeCell ref="F2:G2"/>
    <mergeCell ref="H2:I2"/>
    <mergeCell ref="J2:K2"/>
  </mergeCells>
  <conditionalFormatting sqref="D1:E1048576">
    <cfRule type="top10" dxfId="90" priority="4" rank="1"/>
  </conditionalFormatting>
  <conditionalFormatting sqref="F1:G1048576">
    <cfRule type="top10" dxfId="89" priority="3" rank="1"/>
  </conditionalFormatting>
  <conditionalFormatting sqref="H1:I1048576">
    <cfRule type="top10" dxfId="88" priority="2" rank="1"/>
  </conditionalFormatting>
  <conditionalFormatting sqref="J1:K1048576">
    <cfRule type="top10" dxfId="87" priority="1" rank="1"/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8989-B853-4852-8687-5FAFB0570A05}">
  <dimension ref="B1:R1299"/>
  <sheetViews>
    <sheetView workbookViewId="0">
      <selection activeCell="O13" sqref="O13"/>
    </sheetView>
  </sheetViews>
  <sheetFormatPr defaultRowHeight="15" x14ac:dyDescent="0.25"/>
  <cols>
    <col min="14" max="15" width="12" bestFit="1" customWidth="1"/>
    <col min="16" max="16" width="12.140625" bestFit="1" customWidth="1"/>
    <col min="17" max="17" width="8" bestFit="1" customWidth="1"/>
    <col min="18" max="18" width="12" bestFit="1" customWidth="1"/>
  </cols>
  <sheetData>
    <row r="1" spans="2:18" ht="15.75" thickBot="1" x14ac:dyDescent="0.3"/>
    <row r="2" spans="2:18" ht="15.75" thickBot="1" x14ac:dyDescent="0.3">
      <c r="B2" s="26" t="s">
        <v>0</v>
      </c>
      <c r="C2" s="27" t="s">
        <v>1</v>
      </c>
      <c r="D2" s="30" t="s">
        <v>2</v>
      </c>
      <c r="E2" s="31"/>
      <c r="F2" s="30" t="s">
        <v>3</v>
      </c>
      <c r="G2" s="31"/>
      <c r="H2" s="30" t="s">
        <v>4</v>
      </c>
      <c r="I2" s="31"/>
      <c r="J2" s="30" t="s">
        <v>5</v>
      </c>
      <c r="K2" s="31"/>
      <c r="N2" s="44" t="s">
        <v>8</v>
      </c>
      <c r="O2" s="45"/>
      <c r="P2" s="45"/>
      <c r="Q2" s="45"/>
      <c r="R2" s="46"/>
    </row>
    <row r="3" spans="2:18" ht="15.75" thickBot="1" x14ac:dyDescent="0.3">
      <c r="B3" s="28"/>
      <c r="C3" s="29"/>
      <c r="D3" s="22" t="s">
        <v>6</v>
      </c>
      <c r="E3" s="23" t="s">
        <v>7</v>
      </c>
      <c r="F3" s="22" t="s">
        <v>6</v>
      </c>
      <c r="G3" s="23" t="s">
        <v>7</v>
      </c>
      <c r="H3" s="22" t="s">
        <v>6</v>
      </c>
      <c r="I3" s="23" t="s">
        <v>7</v>
      </c>
      <c r="J3" s="22" t="s">
        <v>6</v>
      </c>
      <c r="K3" s="23" t="s">
        <v>7</v>
      </c>
      <c r="N3" s="53" t="s">
        <v>0</v>
      </c>
      <c r="O3" s="53" t="s">
        <v>1</v>
      </c>
      <c r="P3" s="47" t="s">
        <v>9</v>
      </c>
      <c r="Q3" s="47" t="s">
        <v>6</v>
      </c>
      <c r="R3" s="48" t="s">
        <v>7</v>
      </c>
    </row>
    <row r="4" spans="2:18" ht="15.75" thickBot="1" x14ac:dyDescent="0.3">
      <c r="B4" s="32">
        <v>0</v>
      </c>
      <c r="C4" s="33">
        <v>0</v>
      </c>
      <c r="D4" s="7">
        <v>70.058000000000007</v>
      </c>
      <c r="E4" s="8">
        <v>1.72803</v>
      </c>
      <c r="F4" s="7">
        <v>97.638000000000005</v>
      </c>
      <c r="G4" s="38">
        <v>0.43165999999999999</v>
      </c>
      <c r="H4" s="7">
        <v>96.674999999999997</v>
      </c>
      <c r="I4" s="8">
        <v>0.54573000000000005</v>
      </c>
      <c r="J4" s="38">
        <v>95.88</v>
      </c>
      <c r="K4" s="8">
        <v>0.50246000000000002</v>
      </c>
      <c r="N4" s="49">
        <v>4.3084699249999998</v>
      </c>
      <c r="O4" s="52">
        <v>4.3084699249999998</v>
      </c>
      <c r="P4" s="52" t="s">
        <v>2</v>
      </c>
      <c r="Q4" s="52">
        <v>70.185000000000002</v>
      </c>
      <c r="R4" s="52">
        <v>1.59996</v>
      </c>
    </row>
    <row r="5" spans="2:18" ht="15.75" thickBot="1" x14ac:dyDescent="0.3">
      <c r="B5" s="34">
        <v>0</v>
      </c>
      <c r="C5" s="35">
        <v>0.17951958000000001</v>
      </c>
      <c r="D5" s="15">
        <v>66.671000000000006</v>
      </c>
      <c r="E5" s="16">
        <v>1.6469100000000001</v>
      </c>
      <c r="F5" s="15">
        <v>97.204999999999998</v>
      </c>
      <c r="G5" s="39">
        <v>0.43091000000000002</v>
      </c>
      <c r="H5" s="15">
        <v>96.248999999999995</v>
      </c>
      <c r="I5" s="16">
        <v>0.58896000000000004</v>
      </c>
      <c r="J5" s="39">
        <v>95.326999999999998</v>
      </c>
      <c r="K5" s="16">
        <v>0.61348999999999998</v>
      </c>
      <c r="N5" s="49">
        <v>6.2831853070000001</v>
      </c>
      <c r="O5" s="52">
        <v>0</v>
      </c>
      <c r="P5" s="85" t="s">
        <v>3</v>
      </c>
      <c r="Q5" s="85">
        <v>97.638400000000004</v>
      </c>
      <c r="R5" s="85">
        <v>0.43169554100000002</v>
      </c>
    </row>
    <row r="6" spans="2:18" ht="15.75" thickBot="1" x14ac:dyDescent="0.3">
      <c r="B6" s="34">
        <v>0</v>
      </c>
      <c r="C6" s="35">
        <v>0.35903916000000002</v>
      </c>
      <c r="D6" s="15">
        <v>66.462000000000003</v>
      </c>
      <c r="E6" s="16">
        <v>1.7365900000000001</v>
      </c>
      <c r="F6" s="15">
        <v>97.17</v>
      </c>
      <c r="G6" s="39">
        <v>0.49114000000000002</v>
      </c>
      <c r="H6" s="15">
        <v>96.210999999999999</v>
      </c>
      <c r="I6" s="16">
        <v>0.65556999999999999</v>
      </c>
      <c r="J6" s="39">
        <v>95.227999999999994</v>
      </c>
      <c r="K6" s="16">
        <v>0.57357000000000002</v>
      </c>
      <c r="N6" s="49">
        <v>6.2831853070000001</v>
      </c>
      <c r="O6" s="52">
        <v>6.2831853070000001</v>
      </c>
      <c r="P6" s="87"/>
      <c r="Q6" s="87"/>
      <c r="R6" s="87"/>
    </row>
    <row r="7" spans="2:18" ht="15.75" thickBot="1" x14ac:dyDescent="0.3">
      <c r="B7" s="34">
        <v>0</v>
      </c>
      <c r="C7" s="35">
        <v>0.53855874100000001</v>
      </c>
      <c r="D7" s="15">
        <v>66.108000000000004</v>
      </c>
      <c r="E7" s="16">
        <v>1.4290799999999999</v>
      </c>
      <c r="F7" s="15">
        <v>97.272000000000006</v>
      </c>
      <c r="G7" s="39">
        <v>0.48741000000000001</v>
      </c>
      <c r="H7" s="15">
        <v>96.292000000000002</v>
      </c>
      <c r="I7" s="16">
        <v>0.63851000000000002</v>
      </c>
      <c r="J7" s="39">
        <v>95.224000000000004</v>
      </c>
      <c r="K7" s="16">
        <v>0.61260000000000003</v>
      </c>
      <c r="N7" s="24">
        <v>5.206067826</v>
      </c>
      <c r="O7" s="25">
        <v>1.0771174809999999</v>
      </c>
      <c r="P7" s="25" t="s">
        <v>4</v>
      </c>
      <c r="Q7" s="25">
        <v>96.683000000000007</v>
      </c>
      <c r="R7" s="25">
        <v>0.55642999999999998</v>
      </c>
    </row>
    <row r="8" spans="2:18" ht="15.75" thickBot="1" x14ac:dyDescent="0.3">
      <c r="B8" s="34">
        <v>0</v>
      </c>
      <c r="C8" s="35">
        <v>0.71807832100000002</v>
      </c>
      <c r="D8" s="15">
        <v>65.885000000000005</v>
      </c>
      <c r="E8" s="16">
        <v>1.5523800000000001</v>
      </c>
      <c r="F8" s="15">
        <v>97.292000000000002</v>
      </c>
      <c r="G8" s="39">
        <v>0.51765000000000005</v>
      </c>
      <c r="H8" s="15">
        <v>96.344999999999999</v>
      </c>
      <c r="I8" s="16">
        <v>0.59311000000000003</v>
      </c>
      <c r="J8" s="39">
        <v>95.188999999999993</v>
      </c>
      <c r="K8" s="16">
        <v>0.59558999999999995</v>
      </c>
      <c r="N8" s="24">
        <v>6.1036657270000001</v>
      </c>
      <c r="O8" s="25">
        <v>6.1036657270000001</v>
      </c>
      <c r="P8" s="25" t="s">
        <v>5</v>
      </c>
      <c r="Q8" s="25">
        <v>95.882000000000005</v>
      </c>
      <c r="R8" s="25">
        <v>0.49725999999999998</v>
      </c>
    </row>
    <row r="9" spans="2:18" x14ac:dyDescent="0.25">
      <c r="B9" s="34">
        <v>0</v>
      </c>
      <c r="C9" s="35">
        <v>0.89759790100000003</v>
      </c>
      <c r="D9" s="15">
        <v>65.504000000000005</v>
      </c>
      <c r="E9" s="16">
        <v>1.65202</v>
      </c>
      <c r="F9" s="15">
        <v>97.165000000000006</v>
      </c>
      <c r="G9" s="39">
        <v>0.54425999999999997</v>
      </c>
      <c r="H9" s="15">
        <v>96.251999999999995</v>
      </c>
      <c r="I9" s="16">
        <v>0.56942000000000004</v>
      </c>
      <c r="J9" s="39">
        <v>94.98</v>
      </c>
      <c r="K9" s="16">
        <v>0.61284000000000005</v>
      </c>
    </row>
    <row r="10" spans="2:18" x14ac:dyDescent="0.25">
      <c r="B10" s="34">
        <v>0</v>
      </c>
      <c r="C10" s="35">
        <v>1.0771174809999999</v>
      </c>
      <c r="D10" s="15">
        <v>64.882000000000005</v>
      </c>
      <c r="E10" s="16">
        <v>1.65442</v>
      </c>
      <c r="F10" s="15">
        <v>97.116</v>
      </c>
      <c r="G10" s="39">
        <v>0.55035999999999996</v>
      </c>
      <c r="H10" s="15">
        <v>96.21</v>
      </c>
      <c r="I10" s="16">
        <v>0.63141000000000003</v>
      </c>
      <c r="J10" s="39">
        <v>94.841999999999999</v>
      </c>
      <c r="K10" s="16">
        <v>0.63705999999999996</v>
      </c>
    </row>
    <row r="11" spans="2:18" x14ac:dyDescent="0.25">
      <c r="B11" s="34">
        <v>0</v>
      </c>
      <c r="C11" s="35">
        <v>1.2566370609999999</v>
      </c>
      <c r="D11" s="15">
        <v>64.903999999999996</v>
      </c>
      <c r="E11" s="16">
        <v>1.5234000000000001</v>
      </c>
      <c r="F11" s="15">
        <v>97.102999999999994</v>
      </c>
      <c r="G11" s="39">
        <v>0.44552000000000003</v>
      </c>
      <c r="H11" s="15">
        <v>96.19</v>
      </c>
      <c r="I11" s="16">
        <v>0.58435999999999999</v>
      </c>
      <c r="J11" s="39">
        <v>94.751000000000005</v>
      </c>
      <c r="K11" s="16">
        <v>0.53383999999999998</v>
      </c>
    </row>
    <row r="12" spans="2:18" x14ac:dyDescent="0.25">
      <c r="B12" s="34">
        <v>0</v>
      </c>
      <c r="C12" s="35">
        <v>1.436156642</v>
      </c>
      <c r="D12" s="15">
        <v>63.744999999999997</v>
      </c>
      <c r="E12" s="16">
        <v>1.9818899999999999</v>
      </c>
      <c r="F12" s="15">
        <v>97.055999999999997</v>
      </c>
      <c r="G12" s="39">
        <v>0.44930999999999999</v>
      </c>
      <c r="H12" s="15">
        <v>96.076999999999998</v>
      </c>
      <c r="I12" s="16">
        <v>0.60382999999999998</v>
      </c>
      <c r="J12" s="39">
        <v>94.728999999999999</v>
      </c>
      <c r="K12" s="16">
        <v>0.58252999999999999</v>
      </c>
    </row>
    <row r="13" spans="2:18" x14ac:dyDescent="0.25">
      <c r="B13" s="34">
        <v>0</v>
      </c>
      <c r="C13" s="35">
        <v>1.6156762220000001</v>
      </c>
      <c r="D13" s="15">
        <v>63.280999999999999</v>
      </c>
      <c r="E13" s="16">
        <v>1.5724499999999999</v>
      </c>
      <c r="F13" s="15">
        <v>96.927000000000007</v>
      </c>
      <c r="G13" s="39">
        <v>0.45305000000000001</v>
      </c>
      <c r="H13" s="15">
        <v>95.869</v>
      </c>
      <c r="I13" s="16">
        <v>0.64261999999999997</v>
      </c>
      <c r="J13" s="39">
        <v>94.543999999999997</v>
      </c>
      <c r="K13" s="16">
        <v>0.60091000000000006</v>
      </c>
    </row>
    <row r="14" spans="2:18" x14ac:dyDescent="0.25">
      <c r="B14" s="34">
        <v>0</v>
      </c>
      <c r="C14" s="35">
        <v>1.7951958020000001</v>
      </c>
      <c r="D14" s="15">
        <v>62.473999999999997</v>
      </c>
      <c r="E14" s="16">
        <v>1.5709200000000001</v>
      </c>
      <c r="F14" s="15">
        <v>96.789000000000001</v>
      </c>
      <c r="G14" s="39">
        <v>0.43454999999999999</v>
      </c>
      <c r="H14" s="15">
        <v>95.685000000000002</v>
      </c>
      <c r="I14" s="16">
        <v>0.54605000000000004</v>
      </c>
      <c r="J14" s="39">
        <v>94.346000000000004</v>
      </c>
      <c r="K14" s="16">
        <v>0.63670000000000004</v>
      </c>
    </row>
    <row r="15" spans="2:18" x14ac:dyDescent="0.25">
      <c r="B15" s="34">
        <v>0</v>
      </c>
      <c r="C15" s="35">
        <v>1.9747153820000001</v>
      </c>
      <c r="D15" s="15">
        <v>61.506</v>
      </c>
      <c r="E15" s="16">
        <v>1.4634499999999999</v>
      </c>
      <c r="F15" s="15">
        <v>96.513999999999996</v>
      </c>
      <c r="G15" s="39">
        <v>0.46433999999999997</v>
      </c>
      <c r="H15" s="15">
        <v>95.531999999999996</v>
      </c>
      <c r="I15" s="16">
        <v>0.57189000000000001</v>
      </c>
      <c r="J15" s="39">
        <v>93.988</v>
      </c>
      <c r="K15" s="16">
        <v>0.61909999999999998</v>
      </c>
    </row>
    <row r="16" spans="2:18" x14ac:dyDescent="0.25">
      <c r="B16" s="34">
        <v>0</v>
      </c>
      <c r="C16" s="35">
        <v>2.1542349619999999</v>
      </c>
      <c r="D16" s="15">
        <v>59.933</v>
      </c>
      <c r="E16" s="16">
        <v>1.6882999999999999</v>
      </c>
      <c r="F16" s="15">
        <v>96.195999999999998</v>
      </c>
      <c r="G16" s="39">
        <v>0.49307000000000001</v>
      </c>
      <c r="H16" s="15">
        <v>95.385000000000005</v>
      </c>
      <c r="I16" s="16">
        <v>0.61821000000000004</v>
      </c>
      <c r="J16" s="39">
        <v>93.528000000000006</v>
      </c>
      <c r="K16" s="16">
        <v>0.69928000000000001</v>
      </c>
    </row>
    <row r="17" spans="2:11" x14ac:dyDescent="0.25">
      <c r="B17" s="34">
        <v>0</v>
      </c>
      <c r="C17" s="35">
        <v>2.333754543</v>
      </c>
      <c r="D17" s="15">
        <v>58.441000000000003</v>
      </c>
      <c r="E17" s="16">
        <v>1.85124</v>
      </c>
      <c r="F17" s="15">
        <v>95.790999999999997</v>
      </c>
      <c r="G17" s="39">
        <v>0.51773999999999998</v>
      </c>
      <c r="H17" s="15">
        <v>95.051000000000002</v>
      </c>
      <c r="I17" s="16">
        <v>0.58494000000000002</v>
      </c>
      <c r="J17" s="39">
        <v>92.885999999999996</v>
      </c>
      <c r="K17" s="16">
        <v>0.69174999999999998</v>
      </c>
    </row>
    <row r="18" spans="2:11" x14ac:dyDescent="0.25">
      <c r="B18" s="34">
        <v>0</v>
      </c>
      <c r="C18" s="35">
        <v>2.513274123</v>
      </c>
      <c r="D18" s="15">
        <v>56.444000000000003</v>
      </c>
      <c r="E18" s="16">
        <v>1.97142</v>
      </c>
      <c r="F18" s="15">
        <v>95.253</v>
      </c>
      <c r="G18" s="39">
        <v>0.58201000000000003</v>
      </c>
      <c r="H18" s="15">
        <v>94.635999999999996</v>
      </c>
      <c r="I18" s="16">
        <v>0.69791000000000003</v>
      </c>
      <c r="J18" s="39">
        <v>91.888000000000005</v>
      </c>
      <c r="K18" s="16">
        <v>0.81620999999999999</v>
      </c>
    </row>
    <row r="19" spans="2:11" x14ac:dyDescent="0.25">
      <c r="B19" s="34">
        <v>0</v>
      </c>
      <c r="C19" s="35">
        <v>2.692793703</v>
      </c>
      <c r="D19" s="15">
        <v>54.122</v>
      </c>
      <c r="E19" s="16">
        <v>1.8471200000000001</v>
      </c>
      <c r="F19" s="15">
        <v>94.570999999999998</v>
      </c>
      <c r="G19" s="39">
        <v>0.63387000000000004</v>
      </c>
      <c r="H19" s="15">
        <v>93.959000000000003</v>
      </c>
      <c r="I19" s="16">
        <v>0.73238000000000003</v>
      </c>
      <c r="J19" s="39">
        <v>90.433999999999997</v>
      </c>
      <c r="K19" s="16">
        <v>0.75631999999999999</v>
      </c>
    </row>
    <row r="20" spans="2:11" x14ac:dyDescent="0.25">
      <c r="B20" s="34">
        <v>0</v>
      </c>
      <c r="C20" s="35">
        <v>2.872313283</v>
      </c>
      <c r="D20" s="15">
        <v>51.411000000000001</v>
      </c>
      <c r="E20" s="16">
        <v>1.89435</v>
      </c>
      <c r="F20" s="15">
        <v>93.730999999999995</v>
      </c>
      <c r="G20" s="39">
        <v>0.67627000000000004</v>
      </c>
      <c r="H20" s="15">
        <v>93.097999999999999</v>
      </c>
      <c r="I20" s="16">
        <v>0.72158999999999995</v>
      </c>
      <c r="J20" s="39">
        <v>88.572999999999993</v>
      </c>
      <c r="K20" s="16">
        <v>0.84162000000000003</v>
      </c>
    </row>
    <row r="21" spans="2:11" x14ac:dyDescent="0.25">
      <c r="B21" s="34">
        <v>0</v>
      </c>
      <c r="C21" s="35">
        <v>3.051832863</v>
      </c>
      <c r="D21" s="15">
        <v>49.298000000000002</v>
      </c>
      <c r="E21" s="16">
        <v>1.6278900000000001</v>
      </c>
      <c r="F21" s="15">
        <v>92.915000000000006</v>
      </c>
      <c r="G21" s="39">
        <v>0.76366000000000001</v>
      </c>
      <c r="H21" s="15">
        <v>92.177000000000007</v>
      </c>
      <c r="I21" s="16">
        <v>0.77234000000000003</v>
      </c>
      <c r="J21" s="39">
        <v>86.867999999999995</v>
      </c>
      <c r="K21" s="16">
        <v>0.82886000000000004</v>
      </c>
    </row>
    <row r="22" spans="2:11" x14ac:dyDescent="0.25">
      <c r="B22" s="34">
        <v>0</v>
      </c>
      <c r="C22" s="35">
        <v>3.2313524440000001</v>
      </c>
      <c r="D22" s="15">
        <v>49.427999999999997</v>
      </c>
      <c r="E22" s="16">
        <v>1.6522300000000001</v>
      </c>
      <c r="F22" s="15">
        <v>92.888000000000005</v>
      </c>
      <c r="G22" s="39">
        <v>0.70143</v>
      </c>
      <c r="H22" s="15">
        <v>91.855000000000004</v>
      </c>
      <c r="I22" s="16">
        <v>0.81210000000000004</v>
      </c>
      <c r="J22" s="39">
        <v>86.652000000000001</v>
      </c>
      <c r="K22" s="16">
        <v>0.83101999999999998</v>
      </c>
    </row>
    <row r="23" spans="2:11" x14ac:dyDescent="0.25">
      <c r="B23" s="34">
        <v>0</v>
      </c>
      <c r="C23" s="35">
        <v>3.4108720240000001</v>
      </c>
      <c r="D23" s="15">
        <v>51.113999999999997</v>
      </c>
      <c r="E23" s="16">
        <v>1.6286099999999999</v>
      </c>
      <c r="F23" s="15">
        <v>93.703000000000003</v>
      </c>
      <c r="G23" s="39">
        <v>0.70686000000000004</v>
      </c>
      <c r="H23" s="15">
        <v>92.512</v>
      </c>
      <c r="I23" s="16">
        <v>0.73382000000000003</v>
      </c>
      <c r="J23" s="39">
        <v>88.42</v>
      </c>
      <c r="K23" s="16">
        <v>0.79818</v>
      </c>
    </row>
    <row r="24" spans="2:11" x14ac:dyDescent="0.25">
      <c r="B24" s="34">
        <v>0</v>
      </c>
      <c r="C24" s="35">
        <v>3.5903916040000001</v>
      </c>
      <c r="D24" s="15">
        <v>53.281999999999996</v>
      </c>
      <c r="E24" s="16">
        <v>1.62252</v>
      </c>
      <c r="F24" s="15">
        <v>94.614999999999995</v>
      </c>
      <c r="G24" s="39">
        <v>0.67191999999999996</v>
      </c>
      <c r="H24" s="15">
        <v>93.474999999999994</v>
      </c>
      <c r="I24" s="16">
        <v>0.74802000000000002</v>
      </c>
      <c r="J24" s="39">
        <v>90.058999999999997</v>
      </c>
      <c r="K24" s="16">
        <v>0.82064999999999999</v>
      </c>
    </row>
    <row r="25" spans="2:11" x14ac:dyDescent="0.25">
      <c r="B25" s="34">
        <v>0</v>
      </c>
      <c r="C25" s="35">
        <v>3.7699111840000001</v>
      </c>
      <c r="D25" s="15">
        <v>56.045000000000002</v>
      </c>
      <c r="E25" s="16">
        <v>1.61121</v>
      </c>
      <c r="F25" s="15">
        <v>95.474999999999994</v>
      </c>
      <c r="G25" s="39">
        <v>0.60755000000000003</v>
      </c>
      <c r="H25" s="15">
        <v>94.35</v>
      </c>
      <c r="I25" s="16">
        <v>0.75048999999999999</v>
      </c>
      <c r="J25" s="39">
        <v>91.662999999999997</v>
      </c>
      <c r="K25" s="16">
        <v>0.72860000000000003</v>
      </c>
    </row>
    <row r="26" spans="2:11" x14ac:dyDescent="0.25">
      <c r="B26" s="34">
        <v>0</v>
      </c>
      <c r="C26" s="35">
        <v>3.9494307649999998</v>
      </c>
      <c r="D26" s="15">
        <v>58.27</v>
      </c>
      <c r="E26" s="16">
        <v>1.95068</v>
      </c>
      <c r="F26" s="15">
        <v>96.039000000000001</v>
      </c>
      <c r="G26" s="39">
        <v>0.60690999999999995</v>
      </c>
      <c r="H26" s="15">
        <v>95.055999999999997</v>
      </c>
      <c r="I26" s="16">
        <v>0.69160999999999995</v>
      </c>
      <c r="J26" s="39">
        <v>92.85</v>
      </c>
      <c r="K26" s="16">
        <v>0.79913999999999996</v>
      </c>
    </row>
    <row r="27" spans="2:11" x14ac:dyDescent="0.25">
      <c r="B27" s="34">
        <v>0</v>
      </c>
      <c r="C27" s="35">
        <v>4.1289503449999998</v>
      </c>
      <c r="D27" s="15">
        <v>59.567999999999998</v>
      </c>
      <c r="E27" s="16">
        <v>1.7544200000000001</v>
      </c>
      <c r="F27" s="15">
        <v>96.361999999999995</v>
      </c>
      <c r="G27" s="39">
        <v>0.56667999999999996</v>
      </c>
      <c r="H27" s="15">
        <v>95.39</v>
      </c>
      <c r="I27" s="16">
        <v>0.62675000000000003</v>
      </c>
      <c r="J27" s="39">
        <v>93.418999999999997</v>
      </c>
      <c r="K27" s="16">
        <v>0.73977000000000004</v>
      </c>
    </row>
    <row r="28" spans="2:11" x14ac:dyDescent="0.25">
      <c r="B28" s="34">
        <v>0</v>
      </c>
      <c r="C28" s="35">
        <v>4.3084699249999998</v>
      </c>
      <c r="D28" s="15">
        <v>61.094000000000001</v>
      </c>
      <c r="E28" s="16">
        <v>1.6130599999999999</v>
      </c>
      <c r="F28" s="15">
        <v>96.49</v>
      </c>
      <c r="G28" s="39">
        <v>0.5393</v>
      </c>
      <c r="H28" s="15">
        <v>95.581000000000003</v>
      </c>
      <c r="I28" s="16">
        <v>0.60436000000000001</v>
      </c>
      <c r="J28" s="39">
        <v>93.697999999999993</v>
      </c>
      <c r="K28" s="16">
        <v>0.63210999999999995</v>
      </c>
    </row>
    <row r="29" spans="2:11" x14ac:dyDescent="0.25">
      <c r="B29" s="34">
        <v>0</v>
      </c>
      <c r="C29" s="35">
        <v>4.4879895049999998</v>
      </c>
      <c r="D29" s="15">
        <v>61.872</v>
      </c>
      <c r="E29" s="16">
        <v>1.4608099999999999</v>
      </c>
      <c r="F29" s="15">
        <v>96.625</v>
      </c>
      <c r="G29" s="39">
        <v>0.52866000000000002</v>
      </c>
      <c r="H29" s="15">
        <v>95.692999999999998</v>
      </c>
      <c r="I29" s="16">
        <v>0.59708000000000006</v>
      </c>
      <c r="J29" s="39">
        <v>94.019000000000005</v>
      </c>
      <c r="K29" s="16">
        <v>0.61982999999999999</v>
      </c>
    </row>
    <row r="30" spans="2:11" x14ac:dyDescent="0.25">
      <c r="B30" s="34">
        <v>0</v>
      </c>
      <c r="C30" s="35">
        <v>4.6675090849999998</v>
      </c>
      <c r="D30" s="15">
        <v>62.6</v>
      </c>
      <c r="E30" s="16">
        <v>1.6724399999999999</v>
      </c>
      <c r="F30" s="15">
        <v>96.716999999999999</v>
      </c>
      <c r="G30" s="39">
        <v>0.50287999999999999</v>
      </c>
      <c r="H30" s="15">
        <v>95.822000000000003</v>
      </c>
      <c r="I30" s="16">
        <v>0.50997999999999999</v>
      </c>
      <c r="J30" s="39">
        <v>94.262</v>
      </c>
      <c r="K30" s="16">
        <v>0.56516</v>
      </c>
    </row>
    <row r="31" spans="2:11" x14ac:dyDescent="0.25">
      <c r="B31" s="34">
        <v>0</v>
      </c>
      <c r="C31" s="35">
        <v>4.8470286659999999</v>
      </c>
      <c r="D31" s="15">
        <v>63.31</v>
      </c>
      <c r="E31" s="16">
        <v>1.72082</v>
      </c>
      <c r="F31" s="15">
        <v>96.872</v>
      </c>
      <c r="G31" s="39">
        <v>0.51604000000000005</v>
      </c>
      <c r="H31" s="15">
        <v>95.977999999999994</v>
      </c>
      <c r="I31" s="16">
        <v>0.61268999999999996</v>
      </c>
      <c r="J31" s="39">
        <v>94.481999999999999</v>
      </c>
      <c r="K31" s="16">
        <v>0.67715000000000003</v>
      </c>
    </row>
    <row r="32" spans="2:11" x14ac:dyDescent="0.25">
      <c r="B32" s="34">
        <v>0</v>
      </c>
      <c r="C32" s="35">
        <v>5.0265482459999999</v>
      </c>
      <c r="D32" s="15">
        <v>63.835000000000001</v>
      </c>
      <c r="E32" s="16">
        <v>1.51831</v>
      </c>
      <c r="F32" s="15">
        <v>96.995000000000005</v>
      </c>
      <c r="G32" s="39">
        <v>0.48720999999999998</v>
      </c>
      <c r="H32" s="15">
        <v>95.99</v>
      </c>
      <c r="I32" s="16">
        <v>0.57487999999999995</v>
      </c>
      <c r="J32" s="39">
        <v>94.725999999999999</v>
      </c>
      <c r="K32" s="16">
        <v>0.64810000000000001</v>
      </c>
    </row>
    <row r="33" spans="2:11" x14ac:dyDescent="0.25">
      <c r="B33" s="34">
        <v>0</v>
      </c>
      <c r="C33" s="35">
        <v>5.206067826</v>
      </c>
      <c r="D33" s="15">
        <v>64.884</v>
      </c>
      <c r="E33" s="16">
        <v>1.6620900000000001</v>
      </c>
      <c r="F33" s="15">
        <v>97.045000000000002</v>
      </c>
      <c r="G33" s="39">
        <v>0.50278999999999996</v>
      </c>
      <c r="H33" s="15">
        <v>96.122</v>
      </c>
      <c r="I33" s="16">
        <v>0.64551999999999998</v>
      </c>
      <c r="J33" s="39">
        <v>94.831000000000003</v>
      </c>
      <c r="K33" s="16">
        <v>0.62992000000000004</v>
      </c>
    </row>
    <row r="34" spans="2:11" x14ac:dyDescent="0.25">
      <c r="B34" s="34">
        <v>0</v>
      </c>
      <c r="C34" s="35">
        <v>5.385587406</v>
      </c>
      <c r="D34" s="15">
        <v>65.69</v>
      </c>
      <c r="E34" s="16">
        <v>1.64117</v>
      </c>
      <c r="F34" s="15">
        <v>97.108000000000004</v>
      </c>
      <c r="G34" s="39">
        <v>0.54012000000000004</v>
      </c>
      <c r="H34" s="15">
        <v>96.227000000000004</v>
      </c>
      <c r="I34" s="16">
        <v>0.57196999999999998</v>
      </c>
      <c r="J34" s="39">
        <v>94.873000000000005</v>
      </c>
      <c r="K34" s="16">
        <v>0.67573000000000005</v>
      </c>
    </row>
    <row r="35" spans="2:11" x14ac:dyDescent="0.25">
      <c r="B35" s="34">
        <v>0</v>
      </c>
      <c r="C35" s="35">
        <v>5.565106986</v>
      </c>
      <c r="D35" s="15">
        <v>65.599999999999994</v>
      </c>
      <c r="E35" s="16">
        <v>1.5243599999999999</v>
      </c>
      <c r="F35" s="15">
        <v>97.134</v>
      </c>
      <c r="G35" s="39">
        <v>0.52954999999999997</v>
      </c>
      <c r="H35" s="15">
        <v>96.200999999999993</v>
      </c>
      <c r="I35" s="16">
        <v>0.60106999999999999</v>
      </c>
      <c r="J35" s="39">
        <v>94.938000000000002</v>
      </c>
      <c r="K35" s="16">
        <v>0.67376999999999998</v>
      </c>
    </row>
    <row r="36" spans="2:11" x14ac:dyDescent="0.25">
      <c r="B36" s="34">
        <v>0</v>
      </c>
      <c r="C36" s="35">
        <v>5.7446265670000001</v>
      </c>
      <c r="D36" s="15">
        <v>65.798000000000002</v>
      </c>
      <c r="E36" s="16">
        <v>1.59914</v>
      </c>
      <c r="F36" s="15">
        <v>97.132000000000005</v>
      </c>
      <c r="G36" s="39">
        <v>0.47794999999999999</v>
      </c>
      <c r="H36" s="15">
        <v>96.2</v>
      </c>
      <c r="I36" s="16">
        <v>0.56954000000000005</v>
      </c>
      <c r="J36" s="39">
        <v>94.99</v>
      </c>
      <c r="K36" s="16">
        <v>0.60311000000000003</v>
      </c>
    </row>
    <row r="37" spans="2:11" x14ac:dyDescent="0.25">
      <c r="B37" s="34">
        <v>0</v>
      </c>
      <c r="C37" s="35">
        <v>5.9241461470000001</v>
      </c>
      <c r="D37" s="15">
        <v>66.001999999999995</v>
      </c>
      <c r="E37" s="16">
        <v>1.3698300000000001</v>
      </c>
      <c r="F37" s="15">
        <v>97.216999999999999</v>
      </c>
      <c r="G37" s="39">
        <v>0.48398999999999998</v>
      </c>
      <c r="H37" s="15">
        <v>96.206000000000003</v>
      </c>
      <c r="I37" s="16">
        <v>0.54008999999999996</v>
      </c>
      <c r="J37" s="39">
        <v>95.094999999999999</v>
      </c>
      <c r="K37" s="16">
        <v>0.54447999999999996</v>
      </c>
    </row>
    <row r="38" spans="2:11" x14ac:dyDescent="0.25">
      <c r="B38" s="34">
        <v>0</v>
      </c>
      <c r="C38" s="35">
        <v>6.1036657270000001</v>
      </c>
      <c r="D38" s="15">
        <v>66.171000000000006</v>
      </c>
      <c r="E38" s="16">
        <v>1.5990599999999999</v>
      </c>
      <c r="F38" s="15">
        <v>97.23</v>
      </c>
      <c r="G38" s="39">
        <v>0.46910000000000002</v>
      </c>
      <c r="H38" s="15">
        <v>96.230999999999995</v>
      </c>
      <c r="I38" s="16">
        <v>0.53725000000000001</v>
      </c>
      <c r="J38" s="39">
        <v>95.337000000000003</v>
      </c>
      <c r="K38" s="16">
        <v>0.60743000000000003</v>
      </c>
    </row>
    <row r="39" spans="2:11" x14ac:dyDescent="0.25">
      <c r="B39" s="34">
        <v>0</v>
      </c>
      <c r="C39" s="35">
        <v>6.2831853070000001</v>
      </c>
      <c r="D39" s="15">
        <v>69.733999999999995</v>
      </c>
      <c r="E39" s="16">
        <v>1.50335</v>
      </c>
      <c r="F39" s="15">
        <v>97.638000000000005</v>
      </c>
      <c r="G39" s="39">
        <v>0.43165999999999999</v>
      </c>
      <c r="H39" s="15">
        <v>96.674999999999997</v>
      </c>
      <c r="I39" s="16">
        <v>0.54573000000000005</v>
      </c>
      <c r="J39" s="39">
        <v>95.867999999999995</v>
      </c>
      <c r="K39" s="16">
        <v>0.49209999999999998</v>
      </c>
    </row>
    <row r="40" spans="2:11" x14ac:dyDescent="0.25">
      <c r="B40" s="34">
        <v>0.17951958000000001</v>
      </c>
      <c r="C40" s="35">
        <v>0</v>
      </c>
      <c r="D40" s="15">
        <v>66.185000000000002</v>
      </c>
      <c r="E40" s="16">
        <v>1.7285999999999999</v>
      </c>
      <c r="F40" s="15">
        <v>97.242000000000004</v>
      </c>
      <c r="G40" s="39">
        <v>0.46063999999999999</v>
      </c>
      <c r="H40" s="15">
        <v>96.212999999999994</v>
      </c>
      <c r="I40" s="16">
        <v>0.54271000000000003</v>
      </c>
      <c r="J40" s="39">
        <v>95.355000000000004</v>
      </c>
      <c r="K40" s="16">
        <v>0.59860000000000002</v>
      </c>
    </row>
    <row r="41" spans="2:11" x14ac:dyDescent="0.25">
      <c r="B41" s="34">
        <v>0.17951958000000001</v>
      </c>
      <c r="C41" s="35">
        <v>0.17951958000000001</v>
      </c>
      <c r="D41" s="15">
        <v>69.811000000000007</v>
      </c>
      <c r="E41" s="16">
        <v>1.55603</v>
      </c>
      <c r="F41" s="15">
        <v>97.638000000000005</v>
      </c>
      <c r="G41" s="39">
        <v>0.43165999999999999</v>
      </c>
      <c r="H41" s="15">
        <v>96.674999999999997</v>
      </c>
      <c r="I41" s="16">
        <v>0.54573000000000005</v>
      </c>
      <c r="J41" s="39">
        <v>95.870999999999995</v>
      </c>
      <c r="K41" s="16">
        <v>0.49636000000000002</v>
      </c>
    </row>
    <row r="42" spans="2:11" x14ac:dyDescent="0.25">
      <c r="B42" s="34">
        <v>0.17951958000000001</v>
      </c>
      <c r="C42" s="35">
        <v>0.35903916000000002</v>
      </c>
      <c r="D42" s="15">
        <v>66.542000000000002</v>
      </c>
      <c r="E42" s="16">
        <v>1.75207</v>
      </c>
      <c r="F42" s="15">
        <v>97.197999999999993</v>
      </c>
      <c r="G42" s="39">
        <v>0.42471999999999999</v>
      </c>
      <c r="H42" s="15">
        <v>96.248000000000005</v>
      </c>
      <c r="I42" s="16">
        <v>0.62573999999999996</v>
      </c>
      <c r="J42" s="39">
        <v>95.314999999999998</v>
      </c>
      <c r="K42" s="16">
        <v>0.61182999999999998</v>
      </c>
    </row>
    <row r="43" spans="2:11" x14ac:dyDescent="0.25">
      <c r="B43" s="34">
        <v>0.17951958000000001</v>
      </c>
      <c r="C43" s="35">
        <v>0.53855874100000001</v>
      </c>
      <c r="D43" s="15">
        <v>65.995000000000005</v>
      </c>
      <c r="E43" s="16">
        <v>1.6810799999999999</v>
      </c>
      <c r="F43" s="15">
        <v>97.144000000000005</v>
      </c>
      <c r="G43" s="39">
        <v>0.49621999999999999</v>
      </c>
      <c r="H43" s="15">
        <v>96.18</v>
      </c>
      <c r="I43" s="16">
        <v>0.63397000000000003</v>
      </c>
      <c r="J43" s="39">
        <v>95.218000000000004</v>
      </c>
      <c r="K43" s="16">
        <v>0.58431999999999995</v>
      </c>
    </row>
    <row r="44" spans="2:11" x14ac:dyDescent="0.25">
      <c r="B44" s="34">
        <v>0.17951958000000001</v>
      </c>
      <c r="C44" s="35">
        <v>0.71807832100000002</v>
      </c>
      <c r="D44" s="15">
        <v>65.981999999999999</v>
      </c>
      <c r="E44" s="16">
        <v>1.75789</v>
      </c>
      <c r="F44" s="15">
        <v>97.234999999999999</v>
      </c>
      <c r="G44" s="39">
        <v>0.51202999999999999</v>
      </c>
      <c r="H44" s="15">
        <v>96.26</v>
      </c>
      <c r="I44" s="16">
        <v>0.67542000000000002</v>
      </c>
      <c r="J44" s="39">
        <v>95.135000000000005</v>
      </c>
      <c r="K44" s="16">
        <v>0.60785</v>
      </c>
    </row>
    <row r="45" spans="2:11" x14ac:dyDescent="0.25">
      <c r="B45" s="34">
        <v>0.17951958000000001</v>
      </c>
      <c r="C45" s="35">
        <v>0.89759790100000003</v>
      </c>
      <c r="D45" s="15">
        <v>65.768000000000001</v>
      </c>
      <c r="E45" s="16">
        <v>1.71804</v>
      </c>
      <c r="F45" s="15">
        <v>97.251000000000005</v>
      </c>
      <c r="G45" s="39">
        <v>0.51090000000000002</v>
      </c>
      <c r="H45" s="15">
        <v>96.307000000000002</v>
      </c>
      <c r="I45" s="16">
        <v>0.62705</v>
      </c>
      <c r="J45" s="39">
        <v>95.096000000000004</v>
      </c>
      <c r="K45" s="16">
        <v>0.58969000000000005</v>
      </c>
    </row>
    <row r="46" spans="2:11" x14ac:dyDescent="0.25">
      <c r="B46" s="34">
        <v>0.17951958000000001</v>
      </c>
      <c r="C46" s="35">
        <v>1.0771174809999999</v>
      </c>
      <c r="D46" s="15">
        <v>64.875</v>
      </c>
      <c r="E46" s="16">
        <v>1.60951</v>
      </c>
      <c r="F46" s="15">
        <v>97.078999999999994</v>
      </c>
      <c r="G46" s="39">
        <v>0.56342999999999999</v>
      </c>
      <c r="H46" s="15">
        <v>96.185000000000002</v>
      </c>
      <c r="I46" s="16">
        <v>0.59772999999999998</v>
      </c>
      <c r="J46" s="39">
        <v>94.858000000000004</v>
      </c>
      <c r="K46" s="16">
        <v>0.61851999999999996</v>
      </c>
    </row>
    <row r="47" spans="2:11" x14ac:dyDescent="0.25">
      <c r="B47" s="34">
        <v>0.17951958000000001</v>
      </c>
      <c r="C47" s="35">
        <v>1.2566370609999999</v>
      </c>
      <c r="D47" s="15">
        <v>64.483999999999995</v>
      </c>
      <c r="E47" s="16">
        <v>1.5495099999999999</v>
      </c>
      <c r="F47" s="15">
        <v>97.025000000000006</v>
      </c>
      <c r="G47" s="39">
        <v>0.52692000000000005</v>
      </c>
      <c r="H47" s="15">
        <v>96.171999999999997</v>
      </c>
      <c r="I47" s="16">
        <v>0.61904000000000003</v>
      </c>
      <c r="J47" s="39">
        <v>94.716999999999999</v>
      </c>
      <c r="K47" s="16">
        <v>0.65107000000000004</v>
      </c>
    </row>
    <row r="48" spans="2:11" x14ac:dyDescent="0.25">
      <c r="B48" s="34">
        <v>0.17951958000000001</v>
      </c>
      <c r="C48" s="35">
        <v>1.436156642</v>
      </c>
      <c r="D48" s="15">
        <v>64.361999999999995</v>
      </c>
      <c r="E48" s="16">
        <v>1.42859</v>
      </c>
      <c r="F48" s="15">
        <v>97.013999999999996</v>
      </c>
      <c r="G48" s="39">
        <v>0.46490999999999999</v>
      </c>
      <c r="H48" s="15">
        <v>96.081999999999994</v>
      </c>
      <c r="I48" s="16">
        <v>0.59972999999999999</v>
      </c>
      <c r="J48" s="39">
        <v>94.555000000000007</v>
      </c>
      <c r="K48" s="16">
        <v>0.57277999999999996</v>
      </c>
    </row>
    <row r="49" spans="2:11" x14ac:dyDescent="0.25">
      <c r="B49" s="34">
        <v>0.17951958000000001</v>
      </c>
      <c r="C49" s="35">
        <v>1.6156762220000001</v>
      </c>
      <c r="D49" s="15">
        <v>63.344999999999999</v>
      </c>
      <c r="E49" s="16">
        <v>1.56142</v>
      </c>
      <c r="F49" s="15">
        <v>96.929000000000002</v>
      </c>
      <c r="G49" s="39">
        <v>0.49526999999999999</v>
      </c>
      <c r="H49" s="15">
        <v>95.850999999999999</v>
      </c>
      <c r="I49" s="16">
        <v>0.58033000000000001</v>
      </c>
      <c r="J49" s="39">
        <v>94.402000000000001</v>
      </c>
      <c r="K49" s="16">
        <v>0.54315000000000002</v>
      </c>
    </row>
    <row r="50" spans="2:11" x14ac:dyDescent="0.25">
      <c r="B50" s="34">
        <v>0.17951958000000001</v>
      </c>
      <c r="C50" s="35">
        <v>1.7951958020000001</v>
      </c>
      <c r="D50" s="15">
        <v>62.136000000000003</v>
      </c>
      <c r="E50" s="16">
        <v>1.6059699999999999</v>
      </c>
      <c r="F50" s="15">
        <v>96.775999999999996</v>
      </c>
      <c r="G50" s="39">
        <v>0.48652000000000001</v>
      </c>
      <c r="H50" s="15">
        <v>95.635999999999996</v>
      </c>
      <c r="I50" s="16">
        <v>0.63941999999999999</v>
      </c>
      <c r="J50" s="39">
        <v>94.162000000000006</v>
      </c>
      <c r="K50" s="16">
        <v>0.60967000000000005</v>
      </c>
    </row>
    <row r="51" spans="2:11" x14ac:dyDescent="0.25">
      <c r="B51" s="34">
        <v>0.17951958000000001</v>
      </c>
      <c r="C51" s="35">
        <v>1.9747153820000001</v>
      </c>
      <c r="D51" s="15">
        <v>60.978999999999999</v>
      </c>
      <c r="E51" s="16">
        <v>1.8030200000000001</v>
      </c>
      <c r="F51" s="15">
        <v>96.475999999999999</v>
      </c>
      <c r="G51" s="39">
        <v>0.45685999999999999</v>
      </c>
      <c r="H51" s="15">
        <v>95.418000000000006</v>
      </c>
      <c r="I51" s="16">
        <v>0.59189000000000003</v>
      </c>
      <c r="J51" s="39">
        <v>93.710999999999999</v>
      </c>
      <c r="K51" s="16">
        <v>0.62927999999999995</v>
      </c>
    </row>
    <row r="52" spans="2:11" x14ac:dyDescent="0.25">
      <c r="B52" s="34">
        <v>0.17951958000000001</v>
      </c>
      <c r="C52" s="35">
        <v>2.1542349619999999</v>
      </c>
      <c r="D52" s="15">
        <v>59.198</v>
      </c>
      <c r="E52" s="16">
        <v>1.82297</v>
      </c>
      <c r="F52" s="15">
        <v>96.132999999999996</v>
      </c>
      <c r="G52" s="39">
        <v>0.49837999999999999</v>
      </c>
      <c r="H52" s="15">
        <v>95.144999999999996</v>
      </c>
      <c r="I52" s="16">
        <v>0.66820000000000002</v>
      </c>
      <c r="J52" s="39">
        <v>93.171000000000006</v>
      </c>
      <c r="K52" s="16">
        <v>0.68254000000000004</v>
      </c>
    </row>
    <row r="53" spans="2:11" x14ac:dyDescent="0.25">
      <c r="B53" s="34">
        <v>0.17951958000000001</v>
      </c>
      <c r="C53" s="35">
        <v>2.333754543</v>
      </c>
      <c r="D53" s="15">
        <v>57.348999999999997</v>
      </c>
      <c r="E53" s="16">
        <v>1.8099799999999999</v>
      </c>
      <c r="F53" s="15">
        <v>95.628</v>
      </c>
      <c r="G53" s="39">
        <v>0.54208000000000001</v>
      </c>
      <c r="H53" s="15">
        <v>94.783000000000001</v>
      </c>
      <c r="I53" s="16">
        <v>0.68530000000000002</v>
      </c>
      <c r="J53" s="39">
        <v>92.251999999999995</v>
      </c>
      <c r="K53" s="16">
        <v>0.68023999999999996</v>
      </c>
    </row>
    <row r="54" spans="2:11" x14ac:dyDescent="0.25">
      <c r="B54" s="34">
        <v>0.17951958000000001</v>
      </c>
      <c r="C54" s="35">
        <v>2.513274123</v>
      </c>
      <c r="D54" s="15">
        <v>54.985999999999997</v>
      </c>
      <c r="E54" s="16">
        <v>1.7186900000000001</v>
      </c>
      <c r="F54" s="15">
        <v>94.852000000000004</v>
      </c>
      <c r="G54" s="39">
        <v>0.63987000000000005</v>
      </c>
      <c r="H54" s="15">
        <v>94.123000000000005</v>
      </c>
      <c r="I54" s="16">
        <v>0.71235999999999999</v>
      </c>
      <c r="J54" s="39">
        <v>90.950999999999993</v>
      </c>
      <c r="K54" s="16">
        <v>0.83506999999999998</v>
      </c>
    </row>
    <row r="55" spans="2:11" x14ac:dyDescent="0.25">
      <c r="B55" s="34">
        <v>0.17951958000000001</v>
      </c>
      <c r="C55" s="35">
        <v>2.692793703</v>
      </c>
      <c r="D55" s="15">
        <v>52.167999999999999</v>
      </c>
      <c r="E55" s="16">
        <v>1.7375700000000001</v>
      </c>
      <c r="F55" s="15">
        <v>94.015000000000001</v>
      </c>
      <c r="G55" s="39">
        <v>0.67181000000000002</v>
      </c>
      <c r="H55" s="15">
        <v>93.331999999999994</v>
      </c>
      <c r="I55" s="16">
        <v>0.71301000000000003</v>
      </c>
      <c r="J55" s="39">
        <v>89.242000000000004</v>
      </c>
      <c r="K55" s="16">
        <v>0.89032</v>
      </c>
    </row>
    <row r="56" spans="2:11" x14ac:dyDescent="0.25">
      <c r="B56" s="34">
        <v>0.17951958000000001</v>
      </c>
      <c r="C56" s="35">
        <v>2.872313283</v>
      </c>
      <c r="D56" s="15">
        <v>49.94</v>
      </c>
      <c r="E56" s="16">
        <v>1.7650600000000001</v>
      </c>
      <c r="F56" s="15">
        <v>93.162999999999997</v>
      </c>
      <c r="G56" s="39">
        <v>0.70613000000000004</v>
      </c>
      <c r="H56" s="15">
        <v>92.393000000000001</v>
      </c>
      <c r="I56" s="16">
        <v>0.80545</v>
      </c>
      <c r="J56" s="39">
        <v>87.391999999999996</v>
      </c>
      <c r="K56" s="16">
        <v>1.02634</v>
      </c>
    </row>
    <row r="57" spans="2:11" x14ac:dyDescent="0.25">
      <c r="B57" s="34">
        <v>0.17951958000000001</v>
      </c>
      <c r="C57" s="35">
        <v>3.051832863</v>
      </c>
      <c r="D57" s="15">
        <v>48.265999999999998</v>
      </c>
      <c r="E57" s="16">
        <v>1.59598</v>
      </c>
      <c r="F57" s="15">
        <v>92.445999999999998</v>
      </c>
      <c r="G57" s="39">
        <v>0.76405999999999996</v>
      </c>
      <c r="H57" s="15">
        <v>91.495000000000005</v>
      </c>
      <c r="I57" s="16">
        <v>0.77415999999999996</v>
      </c>
      <c r="J57" s="39">
        <v>86.14</v>
      </c>
      <c r="K57" s="16">
        <v>1.0322800000000001</v>
      </c>
    </row>
    <row r="58" spans="2:11" x14ac:dyDescent="0.25">
      <c r="B58" s="34">
        <v>0.17951958000000001</v>
      </c>
      <c r="C58" s="35">
        <v>3.2313524440000001</v>
      </c>
      <c r="D58" s="15">
        <v>50.072000000000003</v>
      </c>
      <c r="E58" s="16">
        <v>1.6014699999999999</v>
      </c>
      <c r="F58" s="15">
        <v>93.081999999999994</v>
      </c>
      <c r="G58" s="39">
        <v>0.74092999999999998</v>
      </c>
      <c r="H58" s="15">
        <v>92.028000000000006</v>
      </c>
      <c r="I58" s="16">
        <v>0.69806999999999997</v>
      </c>
      <c r="J58" s="39">
        <v>87.117999999999995</v>
      </c>
      <c r="K58" s="16">
        <v>0.81301999999999996</v>
      </c>
    </row>
    <row r="59" spans="2:11" x14ac:dyDescent="0.25">
      <c r="B59" s="34">
        <v>0.17951958000000001</v>
      </c>
      <c r="C59" s="35">
        <v>3.4108720240000001</v>
      </c>
      <c r="D59" s="15">
        <v>52.005000000000003</v>
      </c>
      <c r="E59" s="16">
        <v>1.68262</v>
      </c>
      <c r="F59" s="15">
        <v>93.977999999999994</v>
      </c>
      <c r="G59" s="39">
        <v>0.67096</v>
      </c>
      <c r="H59" s="15">
        <v>92.817999999999998</v>
      </c>
      <c r="I59" s="16">
        <v>0.73650000000000004</v>
      </c>
      <c r="J59" s="39">
        <v>89.061999999999998</v>
      </c>
      <c r="K59" s="16">
        <v>0.81128999999999996</v>
      </c>
    </row>
    <row r="60" spans="2:11" x14ac:dyDescent="0.25">
      <c r="B60" s="34">
        <v>0.17951958000000001</v>
      </c>
      <c r="C60" s="35">
        <v>3.5903916040000001</v>
      </c>
      <c r="D60" s="15">
        <v>54.442999999999998</v>
      </c>
      <c r="E60" s="16">
        <v>1.6583699999999999</v>
      </c>
      <c r="F60" s="15">
        <v>94.88</v>
      </c>
      <c r="G60" s="39">
        <v>0.62751000000000001</v>
      </c>
      <c r="H60" s="15">
        <v>93.793000000000006</v>
      </c>
      <c r="I60" s="16">
        <v>0.73336999999999997</v>
      </c>
      <c r="J60" s="39">
        <v>90.665999999999997</v>
      </c>
      <c r="K60" s="16">
        <v>0.77178000000000002</v>
      </c>
    </row>
    <row r="61" spans="2:11" x14ac:dyDescent="0.25">
      <c r="B61" s="34">
        <v>0.17951958000000001</v>
      </c>
      <c r="C61" s="35">
        <v>3.7699111840000001</v>
      </c>
      <c r="D61" s="15">
        <v>56.625</v>
      </c>
      <c r="E61" s="16">
        <v>1.6019699999999999</v>
      </c>
      <c r="F61" s="15">
        <v>95.495000000000005</v>
      </c>
      <c r="G61" s="39">
        <v>0.57772000000000001</v>
      </c>
      <c r="H61" s="15">
        <v>94.4</v>
      </c>
      <c r="I61" s="16">
        <v>0.68491999999999997</v>
      </c>
      <c r="J61" s="39">
        <v>91.873000000000005</v>
      </c>
      <c r="K61" s="16">
        <v>0.74978</v>
      </c>
    </row>
    <row r="62" spans="2:11" x14ac:dyDescent="0.25">
      <c r="B62" s="34">
        <v>0.17951958000000001</v>
      </c>
      <c r="C62" s="35">
        <v>3.9494307649999998</v>
      </c>
      <c r="D62" s="15">
        <v>58.527000000000001</v>
      </c>
      <c r="E62" s="16">
        <v>1.7071499999999999</v>
      </c>
      <c r="F62" s="15">
        <v>96.042000000000002</v>
      </c>
      <c r="G62" s="39">
        <v>0.57103000000000004</v>
      </c>
      <c r="H62" s="15">
        <v>94.935000000000002</v>
      </c>
      <c r="I62" s="16">
        <v>0.69379000000000002</v>
      </c>
      <c r="J62" s="39">
        <v>92.875</v>
      </c>
      <c r="K62" s="16">
        <v>0.72851999999999995</v>
      </c>
    </row>
    <row r="63" spans="2:11" x14ac:dyDescent="0.25">
      <c r="B63" s="34">
        <v>0.17951958000000001</v>
      </c>
      <c r="C63" s="35">
        <v>4.1289503449999998</v>
      </c>
      <c r="D63" s="15">
        <v>60.478000000000002</v>
      </c>
      <c r="E63" s="16">
        <v>1.6655</v>
      </c>
      <c r="F63" s="15">
        <v>96.391999999999996</v>
      </c>
      <c r="G63" s="39">
        <v>0.57733000000000001</v>
      </c>
      <c r="H63" s="15">
        <v>95.427999999999997</v>
      </c>
      <c r="I63" s="16">
        <v>0.64644999999999997</v>
      </c>
      <c r="J63" s="39">
        <v>93.582999999999998</v>
      </c>
      <c r="K63" s="16">
        <v>0.72716999999999998</v>
      </c>
    </row>
    <row r="64" spans="2:11" x14ac:dyDescent="0.25">
      <c r="B64" s="34">
        <v>0.17951958000000001</v>
      </c>
      <c r="C64" s="35">
        <v>4.3084699249999998</v>
      </c>
      <c r="D64" s="15">
        <v>61.545999999999999</v>
      </c>
      <c r="E64" s="16">
        <v>1.6902299999999999</v>
      </c>
      <c r="F64" s="15">
        <v>96.617999999999995</v>
      </c>
      <c r="G64" s="39">
        <v>0.53254000000000001</v>
      </c>
      <c r="H64" s="15">
        <v>95.659000000000006</v>
      </c>
      <c r="I64" s="16">
        <v>0.63602000000000003</v>
      </c>
      <c r="J64" s="39">
        <v>93.918999999999997</v>
      </c>
      <c r="K64" s="16">
        <v>0.65798000000000001</v>
      </c>
    </row>
    <row r="65" spans="2:11" x14ac:dyDescent="0.25">
      <c r="B65" s="34">
        <v>0.17951958000000001</v>
      </c>
      <c r="C65" s="35">
        <v>4.4879895049999998</v>
      </c>
      <c r="D65" s="15">
        <v>62.406999999999996</v>
      </c>
      <c r="E65" s="16">
        <v>1.64181</v>
      </c>
      <c r="F65" s="15">
        <v>96.695999999999998</v>
      </c>
      <c r="G65" s="39">
        <v>0.51719999999999999</v>
      </c>
      <c r="H65" s="15">
        <v>95.79</v>
      </c>
      <c r="I65" s="16">
        <v>0.61863000000000001</v>
      </c>
      <c r="J65" s="39">
        <v>94.103999999999999</v>
      </c>
      <c r="K65" s="16">
        <v>0.63529000000000002</v>
      </c>
    </row>
    <row r="66" spans="2:11" x14ac:dyDescent="0.25">
      <c r="B66" s="34">
        <v>0.17951958000000001</v>
      </c>
      <c r="C66" s="35">
        <v>4.6675090849999998</v>
      </c>
      <c r="D66" s="15">
        <v>62.688000000000002</v>
      </c>
      <c r="E66" s="16">
        <v>1.8127200000000001</v>
      </c>
      <c r="F66" s="15">
        <v>96.799000000000007</v>
      </c>
      <c r="G66" s="39">
        <v>0.49826999999999999</v>
      </c>
      <c r="H66" s="15">
        <v>95.909000000000006</v>
      </c>
      <c r="I66" s="16">
        <v>0.57721999999999996</v>
      </c>
      <c r="J66" s="39">
        <v>94.363</v>
      </c>
      <c r="K66" s="16">
        <v>0.57882999999999996</v>
      </c>
    </row>
    <row r="67" spans="2:11" x14ac:dyDescent="0.25">
      <c r="B67" s="34">
        <v>0.17951958000000001</v>
      </c>
      <c r="C67" s="35">
        <v>4.8470286659999999</v>
      </c>
      <c r="D67" s="15">
        <v>63.326000000000001</v>
      </c>
      <c r="E67" s="16">
        <v>1.62419</v>
      </c>
      <c r="F67" s="15">
        <v>96.863</v>
      </c>
      <c r="G67" s="39">
        <v>0.47125</v>
      </c>
      <c r="H67" s="15">
        <v>95.94</v>
      </c>
      <c r="I67" s="16">
        <v>0.61802999999999997</v>
      </c>
      <c r="J67" s="39">
        <v>94.515000000000001</v>
      </c>
      <c r="K67" s="16">
        <v>0.53020999999999996</v>
      </c>
    </row>
    <row r="68" spans="2:11" x14ac:dyDescent="0.25">
      <c r="B68" s="34">
        <v>0.17951958000000001</v>
      </c>
      <c r="C68" s="35">
        <v>5.0265482459999999</v>
      </c>
      <c r="D68" s="15">
        <v>63.981999999999999</v>
      </c>
      <c r="E68" s="16">
        <v>1.6078300000000001</v>
      </c>
      <c r="F68" s="15">
        <v>96.992000000000004</v>
      </c>
      <c r="G68" s="39">
        <v>0.48294999999999999</v>
      </c>
      <c r="H68" s="15">
        <v>96.037999999999997</v>
      </c>
      <c r="I68" s="16">
        <v>0.64234000000000002</v>
      </c>
      <c r="J68" s="39">
        <v>94.715000000000003</v>
      </c>
      <c r="K68" s="16">
        <v>0.69701999999999997</v>
      </c>
    </row>
    <row r="69" spans="2:11" x14ac:dyDescent="0.25">
      <c r="B69" s="34">
        <v>0.17951958000000001</v>
      </c>
      <c r="C69" s="35">
        <v>5.206067826</v>
      </c>
      <c r="D69" s="15">
        <v>64.531000000000006</v>
      </c>
      <c r="E69" s="16">
        <v>1.5442800000000001</v>
      </c>
      <c r="F69" s="15">
        <v>97.087999999999994</v>
      </c>
      <c r="G69" s="39">
        <v>0.49002000000000001</v>
      </c>
      <c r="H69" s="15">
        <v>96.150999999999996</v>
      </c>
      <c r="I69" s="16">
        <v>0.58003000000000005</v>
      </c>
      <c r="J69" s="39">
        <v>94.911000000000001</v>
      </c>
      <c r="K69" s="16">
        <v>0.65178000000000003</v>
      </c>
    </row>
    <row r="70" spans="2:11" x14ac:dyDescent="0.25">
      <c r="B70" s="34">
        <v>0.17951958000000001</v>
      </c>
      <c r="C70" s="35">
        <v>5.385587406</v>
      </c>
      <c r="D70" s="15">
        <v>64.984999999999999</v>
      </c>
      <c r="E70" s="16">
        <v>1.6569400000000001</v>
      </c>
      <c r="F70" s="15">
        <v>97.106999999999999</v>
      </c>
      <c r="G70" s="39">
        <v>0.50075999999999998</v>
      </c>
      <c r="H70" s="15">
        <v>96.171999999999997</v>
      </c>
      <c r="I70" s="16">
        <v>0.60989000000000004</v>
      </c>
      <c r="J70" s="39">
        <v>94.965000000000003</v>
      </c>
      <c r="K70" s="16">
        <v>0.62278</v>
      </c>
    </row>
    <row r="71" spans="2:11" x14ac:dyDescent="0.25">
      <c r="B71" s="34">
        <v>0.17951958000000001</v>
      </c>
      <c r="C71" s="35">
        <v>5.565106986</v>
      </c>
      <c r="D71" s="15">
        <v>65.647999999999996</v>
      </c>
      <c r="E71" s="16">
        <v>1.75129</v>
      </c>
      <c r="F71" s="15">
        <v>97.164000000000001</v>
      </c>
      <c r="G71" s="39">
        <v>0.52676000000000001</v>
      </c>
      <c r="H71" s="15">
        <v>96.207999999999998</v>
      </c>
      <c r="I71" s="16">
        <v>0.60475999999999996</v>
      </c>
      <c r="J71" s="39">
        <v>94.983000000000004</v>
      </c>
      <c r="K71" s="16">
        <v>0.68193999999999999</v>
      </c>
    </row>
    <row r="72" spans="2:11" x14ac:dyDescent="0.25">
      <c r="B72" s="34">
        <v>0.17951958000000001</v>
      </c>
      <c r="C72" s="35">
        <v>5.7446265670000001</v>
      </c>
      <c r="D72" s="15">
        <v>65.914000000000001</v>
      </c>
      <c r="E72" s="16">
        <v>1.6547000000000001</v>
      </c>
      <c r="F72" s="15">
        <v>97.188999999999993</v>
      </c>
      <c r="G72" s="39">
        <v>0.49487999999999999</v>
      </c>
      <c r="H72" s="15">
        <v>96.293999999999997</v>
      </c>
      <c r="I72" s="16">
        <v>0.57537000000000005</v>
      </c>
      <c r="J72" s="39">
        <v>95.048000000000002</v>
      </c>
      <c r="K72" s="16">
        <v>0.66542999999999997</v>
      </c>
    </row>
    <row r="73" spans="2:11" x14ac:dyDescent="0.25">
      <c r="B73" s="34">
        <v>0.17951958000000001</v>
      </c>
      <c r="C73" s="35">
        <v>5.9241461470000001</v>
      </c>
      <c r="D73" s="15">
        <v>65.988</v>
      </c>
      <c r="E73" s="16">
        <v>1.66699</v>
      </c>
      <c r="F73" s="15">
        <v>97.182000000000002</v>
      </c>
      <c r="G73" s="39">
        <v>0.47576000000000002</v>
      </c>
      <c r="H73" s="15">
        <v>96.257999999999996</v>
      </c>
      <c r="I73" s="16">
        <v>0.56037999999999999</v>
      </c>
      <c r="J73" s="39">
        <v>95.007999999999996</v>
      </c>
      <c r="K73" s="16">
        <v>0.61180999999999996</v>
      </c>
    </row>
    <row r="74" spans="2:11" x14ac:dyDescent="0.25">
      <c r="B74" s="34">
        <v>0.17951958000000001</v>
      </c>
      <c r="C74" s="35">
        <v>6.1036657270000001</v>
      </c>
      <c r="D74" s="15">
        <v>66.022999999999996</v>
      </c>
      <c r="E74" s="16">
        <v>1.6226400000000001</v>
      </c>
      <c r="F74" s="15">
        <v>97.245000000000005</v>
      </c>
      <c r="G74" s="39">
        <v>0.48035</v>
      </c>
      <c r="H74" s="15">
        <v>96.242999999999995</v>
      </c>
      <c r="I74" s="16">
        <v>0.55188999999999999</v>
      </c>
      <c r="J74" s="39">
        <v>95.125</v>
      </c>
      <c r="K74" s="16">
        <v>0.56081999999999999</v>
      </c>
    </row>
    <row r="75" spans="2:11" x14ac:dyDescent="0.25">
      <c r="B75" s="34">
        <v>0.17951958000000001</v>
      </c>
      <c r="C75" s="35">
        <v>6.2831853070000001</v>
      </c>
      <c r="D75" s="15">
        <v>66.194999999999993</v>
      </c>
      <c r="E75" s="16">
        <v>1.6754199999999999</v>
      </c>
      <c r="F75" s="15">
        <v>97.242000000000004</v>
      </c>
      <c r="G75" s="39">
        <v>0.46063999999999999</v>
      </c>
      <c r="H75" s="15">
        <v>96.212999999999994</v>
      </c>
      <c r="I75" s="16">
        <v>0.54271000000000003</v>
      </c>
      <c r="J75" s="39">
        <v>95.349000000000004</v>
      </c>
      <c r="K75" s="16">
        <v>0.60894999999999999</v>
      </c>
    </row>
    <row r="76" spans="2:11" x14ac:dyDescent="0.25">
      <c r="B76" s="34">
        <v>0.35903916000000002</v>
      </c>
      <c r="C76" s="35">
        <v>0</v>
      </c>
      <c r="D76" s="15">
        <v>66.058000000000007</v>
      </c>
      <c r="E76" s="16">
        <v>1.59897</v>
      </c>
      <c r="F76" s="15">
        <v>97.245999999999995</v>
      </c>
      <c r="G76" s="39">
        <v>0.48869000000000001</v>
      </c>
      <c r="H76" s="15">
        <v>96.257000000000005</v>
      </c>
      <c r="I76" s="16">
        <v>0.54035</v>
      </c>
      <c r="J76" s="39">
        <v>95.171999999999997</v>
      </c>
      <c r="K76" s="16">
        <v>0.55691999999999997</v>
      </c>
    </row>
    <row r="77" spans="2:11" x14ac:dyDescent="0.25">
      <c r="B77" s="34">
        <v>0.35903916000000002</v>
      </c>
      <c r="C77" s="35">
        <v>0.17951958000000001</v>
      </c>
      <c r="D77" s="15">
        <v>66.289000000000001</v>
      </c>
      <c r="E77" s="16">
        <v>1.6576599999999999</v>
      </c>
      <c r="F77" s="15">
        <v>97.254000000000005</v>
      </c>
      <c r="G77" s="39">
        <v>0.45993000000000001</v>
      </c>
      <c r="H77" s="15">
        <v>96.222999999999999</v>
      </c>
      <c r="I77" s="16">
        <v>0.54918</v>
      </c>
      <c r="J77" s="39">
        <v>95.358000000000004</v>
      </c>
      <c r="K77" s="16">
        <v>0.60455999999999999</v>
      </c>
    </row>
    <row r="78" spans="2:11" x14ac:dyDescent="0.25">
      <c r="B78" s="34">
        <v>0.35903916000000002</v>
      </c>
      <c r="C78" s="35">
        <v>0.35903916000000002</v>
      </c>
      <c r="D78" s="15">
        <v>69.644000000000005</v>
      </c>
      <c r="E78" s="16">
        <v>1.5488</v>
      </c>
      <c r="F78" s="15">
        <v>97.638000000000005</v>
      </c>
      <c r="G78" s="39">
        <v>0.43165999999999999</v>
      </c>
      <c r="H78" s="15">
        <v>96.674999999999997</v>
      </c>
      <c r="I78" s="16">
        <v>0.54573000000000005</v>
      </c>
      <c r="J78" s="39">
        <v>95.872</v>
      </c>
      <c r="K78" s="16">
        <v>0.51117999999999997</v>
      </c>
    </row>
    <row r="79" spans="2:11" x14ac:dyDescent="0.25">
      <c r="B79" s="34">
        <v>0.35903916000000002</v>
      </c>
      <c r="C79" s="35">
        <v>0.53855874100000001</v>
      </c>
      <c r="D79" s="15">
        <v>66.147999999999996</v>
      </c>
      <c r="E79" s="16">
        <v>1.5258400000000001</v>
      </c>
      <c r="F79" s="15">
        <v>97.197999999999993</v>
      </c>
      <c r="G79" s="39">
        <v>0.42859000000000003</v>
      </c>
      <c r="H79" s="15">
        <v>96.2</v>
      </c>
      <c r="I79" s="16">
        <v>0.61258999999999997</v>
      </c>
      <c r="J79" s="39">
        <v>95.308000000000007</v>
      </c>
      <c r="K79" s="16">
        <v>0.62558999999999998</v>
      </c>
    </row>
    <row r="80" spans="2:11" x14ac:dyDescent="0.25">
      <c r="B80" s="34">
        <v>0.35903916000000002</v>
      </c>
      <c r="C80" s="35">
        <v>0.71807832100000002</v>
      </c>
      <c r="D80" s="15">
        <v>65.983000000000004</v>
      </c>
      <c r="E80" s="16">
        <v>1.3893800000000001</v>
      </c>
      <c r="F80" s="15">
        <v>97.117999999999995</v>
      </c>
      <c r="G80" s="39">
        <v>0.49308000000000002</v>
      </c>
      <c r="H80" s="15">
        <v>96.162999999999997</v>
      </c>
      <c r="I80" s="16">
        <v>0.62448000000000004</v>
      </c>
      <c r="J80" s="39">
        <v>95.155000000000001</v>
      </c>
      <c r="K80" s="16">
        <v>0.56979999999999997</v>
      </c>
    </row>
    <row r="81" spans="2:11" x14ac:dyDescent="0.25">
      <c r="B81" s="34">
        <v>0.35903916000000002</v>
      </c>
      <c r="C81" s="35">
        <v>0.89759790100000003</v>
      </c>
      <c r="D81" s="15">
        <v>65.658000000000001</v>
      </c>
      <c r="E81" s="16">
        <v>1.4526600000000001</v>
      </c>
      <c r="F81" s="15">
        <v>97.195999999999998</v>
      </c>
      <c r="G81" s="39">
        <v>0.50878000000000001</v>
      </c>
      <c r="H81" s="15">
        <v>96.242000000000004</v>
      </c>
      <c r="I81" s="16">
        <v>0.64302999999999999</v>
      </c>
      <c r="J81" s="39">
        <v>95.070999999999998</v>
      </c>
      <c r="K81" s="16">
        <v>0.58589999999999998</v>
      </c>
    </row>
    <row r="82" spans="2:11" x14ac:dyDescent="0.25">
      <c r="B82" s="34">
        <v>0.35903916000000002</v>
      </c>
      <c r="C82" s="35">
        <v>1.0771174809999999</v>
      </c>
      <c r="D82" s="15">
        <v>65.106999999999999</v>
      </c>
      <c r="E82" s="16">
        <v>1.7175400000000001</v>
      </c>
      <c r="F82" s="15">
        <v>97.21</v>
      </c>
      <c r="G82" s="39">
        <v>0.50075000000000003</v>
      </c>
      <c r="H82" s="15">
        <v>96.25</v>
      </c>
      <c r="I82" s="16">
        <v>0.65275000000000005</v>
      </c>
      <c r="J82" s="39">
        <v>95.022999999999996</v>
      </c>
      <c r="K82" s="16">
        <v>0.59530000000000005</v>
      </c>
    </row>
    <row r="83" spans="2:11" x14ac:dyDescent="0.25">
      <c r="B83" s="34">
        <v>0.35903916000000002</v>
      </c>
      <c r="C83" s="35">
        <v>1.2566370609999999</v>
      </c>
      <c r="D83" s="15">
        <v>64.548000000000002</v>
      </c>
      <c r="E83" s="16">
        <v>1.8294600000000001</v>
      </c>
      <c r="F83" s="15">
        <v>97.049000000000007</v>
      </c>
      <c r="G83" s="39">
        <v>0.54605000000000004</v>
      </c>
      <c r="H83" s="15">
        <v>96.096999999999994</v>
      </c>
      <c r="I83" s="16">
        <v>0.70389000000000002</v>
      </c>
      <c r="J83" s="39">
        <v>94.733000000000004</v>
      </c>
      <c r="K83" s="16">
        <v>0.64956999999999998</v>
      </c>
    </row>
    <row r="84" spans="2:11" x14ac:dyDescent="0.25">
      <c r="B84" s="34">
        <v>0.35903916000000002</v>
      </c>
      <c r="C84" s="35">
        <v>1.436156642</v>
      </c>
      <c r="D84" s="15">
        <v>63.734999999999999</v>
      </c>
      <c r="E84" s="16">
        <v>1.9537599999999999</v>
      </c>
      <c r="F84" s="15">
        <v>96.933999999999997</v>
      </c>
      <c r="G84" s="39">
        <v>0.52454999999999996</v>
      </c>
      <c r="H84" s="15">
        <v>96.072999999999993</v>
      </c>
      <c r="I84" s="16">
        <v>0.60416000000000003</v>
      </c>
      <c r="J84" s="39">
        <v>94.524000000000001</v>
      </c>
      <c r="K84" s="16">
        <v>0.65810000000000002</v>
      </c>
    </row>
    <row r="85" spans="2:11" x14ac:dyDescent="0.25">
      <c r="B85" s="34">
        <v>0.35903916000000002</v>
      </c>
      <c r="C85" s="35">
        <v>1.6156762220000001</v>
      </c>
      <c r="D85" s="15">
        <v>63.112000000000002</v>
      </c>
      <c r="E85" s="16">
        <v>1.66866</v>
      </c>
      <c r="F85" s="15">
        <v>96.866</v>
      </c>
      <c r="G85" s="39">
        <v>0.51734999999999998</v>
      </c>
      <c r="H85" s="15">
        <v>95.986000000000004</v>
      </c>
      <c r="I85" s="16">
        <v>0.60807</v>
      </c>
      <c r="J85" s="39">
        <v>94.302000000000007</v>
      </c>
      <c r="K85" s="16">
        <v>0.56586000000000003</v>
      </c>
    </row>
    <row r="86" spans="2:11" x14ac:dyDescent="0.25">
      <c r="B86" s="34">
        <v>0.35903916000000002</v>
      </c>
      <c r="C86" s="35">
        <v>1.7951958020000001</v>
      </c>
      <c r="D86" s="15">
        <v>61.87</v>
      </c>
      <c r="E86" s="16">
        <v>1.6391899999999999</v>
      </c>
      <c r="F86" s="15">
        <v>96.781999999999996</v>
      </c>
      <c r="G86" s="39">
        <v>0.51107000000000002</v>
      </c>
      <c r="H86" s="15">
        <v>95.677000000000007</v>
      </c>
      <c r="I86" s="16">
        <v>0.64715999999999996</v>
      </c>
      <c r="J86" s="39">
        <v>94.045000000000002</v>
      </c>
      <c r="K86" s="16">
        <v>0.54088000000000003</v>
      </c>
    </row>
    <row r="87" spans="2:11" x14ac:dyDescent="0.25">
      <c r="B87" s="34">
        <v>0.35903916000000002</v>
      </c>
      <c r="C87" s="35">
        <v>1.9747153820000001</v>
      </c>
      <c r="D87" s="15">
        <v>60.401000000000003</v>
      </c>
      <c r="E87" s="16">
        <v>1.6666000000000001</v>
      </c>
      <c r="F87" s="15">
        <v>96.534000000000006</v>
      </c>
      <c r="G87" s="39">
        <v>0.50849</v>
      </c>
      <c r="H87" s="15">
        <v>95.350999999999999</v>
      </c>
      <c r="I87" s="16">
        <v>0.61262000000000005</v>
      </c>
      <c r="J87" s="39">
        <v>93.638000000000005</v>
      </c>
      <c r="K87" s="16">
        <v>0.58657000000000004</v>
      </c>
    </row>
    <row r="88" spans="2:11" x14ac:dyDescent="0.25">
      <c r="B88" s="34">
        <v>0.35903916000000002</v>
      </c>
      <c r="C88" s="35">
        <v>2.1542349619999999</v>
      </c>
      <c r="D88" s="15">
        <v>58.551000000000002</v>
      </c>
      <c r="E88" s="16">
        <v>1.86974</v>
      </c>
      <c r="F88" s="15">
        <v>96.067999999999998</v>
      </c>
      <c r="G88" s="39">
        <v>0.52329000000000003</v>
      </c>
      <c r="H88" s="15">
        <v>94.968999999999994</v>
      </c>
      <c r="I88" s="16">
        <v>0.62083999999999995</v>
      </c>
      <c r="J88" s="39">
        <v>92.762</v>
      </c>
      <c r="K88" s="16">
        <v>0.68018999999999996</v>
      </c>
    </row>
    <row r="89" spans="2:11" x14ac:dyDescent="0.25">
      <c r="B89" s="34">
        <v>0.35903916000000002</v>
      </c>
      <c r="C89" s="35">
        <v>2.333754543</v>
      </c>
      <c r="D89" s="15">
        <v>56.052</v>
      </c>
      <c r="E89" s="16">
        <v>1.8047</v>
      </c>
      <c r="F89" s="15">
        <v>95.433999999999997</v>
      </c>
      <c r="G89" s="39">
        <v>0.59231</v>
      </c>
      <c r="H89" s="15">
        <v>94.465000000000003</v>
      </c>
      <c r="I89" s="16">
        <v>0.70655000000000001</v>
      </c>
      <c r="J89" s="39">
        <v>91.727999999999994</v>
      </c>
      <c r="K89" s="16">
        <v>0.77569999999999995</v>
      </c>
    </row>
    <row r="90" spans="2:11" x14ac:dyDescent="0.25">
      <c r="B90" s="34">
        <v>0.35903916000000002</v>
      </c>
      <c r="C90" s="35">
        <v>2.513274123</v>
      </c>
      <c r="D90" s="15">
        <v>53.615000000000002</v>
      </c>
      <c r="E90" s="16">
        <v>1.55826</v>
      </c>
      <c r="F90" s="15">
        <v>94.587000000000003</v>
      </c>
      <c r="G90" s="39">
        <v>0.60036</v>
      </c>
      <c r="H90" s="15">
        <v>93.718999999999994</v>
      </c>
      <c r="I90" s="16">
        <v>0.68157000000000001</v>
      </c>
      <c r="J90" s="39">
        <v>90.015000000000001</v>
      </c>
      <c r="K90" s="16">
        <v>0.78702000000000005</v>
      </c>
    </row>
    <row r="91" spans="2:11" x14ac:dyDescent="0.25">
      <c r="B91" s="34">
        <v>0.35903916000000002</v>
      </c>
      <c r="C91" s="35">
        <v>2.692793703</v>
      </c>
      <c r="D91" s="15">
        <v>51.078000000000003</v>
      </c>
      <c r="E91" s="16">
        <v>1.64985</v>
      </c>
      <c r="F91" s="15">
        <v>93.518000000000001</v>
      </c>
      <c r="G91" s="39">
        <v>0.68861000000000006</v>
      </c>
      <c r="H91" s="15">
        <v>92.643000000000001</v>
      </c>
      <c r="I91" s="16">
        <v>0.71630000000000005</v>
      </c>
      <c r="J91" s="39">
        <v>88.055999999999997</v>
      </c>
      <c r="K91" s="16">
        <v>0.86523000000000005</v>
      </c>
    </row>
    <row r="92" spans="2:11" x14ac:dyDescent="0.25">
      <c r="B92" s="34">
        <v>0.35903916000000002</v>
      </c>
      <c r="C92" s="35">
        <v>2.872313283</v>
      </c>
      <c r="D92" s="15">
        <v>48.082000000000001</v>
      </c>
      <c r="E92" s="16">
        <v>1.61182</v>
      </c>
      <c r="F92" s="15">
        <v>92.344999999999999</v>
      </c>
      <c r="G92" s="39">
        <v>0.77761000000000002</v>
      </c>
      <c r="H92" s="15">
        <v>91.501000000000005</v>
      </c>
      <c r="I92" s="16">
        <v>0.77363999999999999</v>
      </c>
      <c r="J92" s="39">
        <v>86.218000000000004</v>
      </c>
      <c r="K92" s="16">
        <v>1.02905</v>
      </c>
    </row>
    <row r="93" spans="2:11" x14ac:dyDescent="0.25">
      <c r="B93" s="34">
        <v>0.35903916000000002</v>
      </c>
      <c r="C93" s="35">
        <v>3.051832863</v>
      </c>
      <c r="D93" s="15">
        <v>47.622</v>
      </c>
      <c r="E93" s="16">
        <v>1.873</v>
      </c>
      <c r="F93" s="15">
        <v>91.775000000000006</v>
      </c>
      <c r="G93" s="39">
        <v>0.76121000000000005</v>
      </c>
      <c r="H93" s="15">
        <v>91.018000000000001</v>
      </c>
      <c r="I93" s="16">
        <v>0.83538000000000001</v>
      </c>
      <c r="J93" s="39">
        <v>85.361999999999995</v>
      </c>
      <c r="K93" s="16">
        <v>0.97535000000000005</v>
      </c>
    </row>
    <row r="94" spans="2:11" x14ac:dyDescent="0.25">
      <c r="B94" s="34">
        <v>0.35903916000000002</v>
      </c>
      <c r="C94" s="35">
        <v>3.2313524440000001</v>
      </c>
      <c r="D94" s="15">
        <v>50.281999999999996</v>
      </c>
      <c r="E94" s="16">
        <v>1.62965</v>
      </c>
      <c r="F94" s="15">
        <v>93.027000000000001</v>
      </c>
      <c r="G94" s="39">
        <v>0.78056000000000003</v>
      </c>
      <c r="H94" s="15">
        <v>92.171999999999997</v>
      </c>
      <c r="I94" s="16">
        <v>0.70306999999999997</v>
      </c>
      <c r="J94" s="39">
        <v>87.534999999999997</v>
      </c>
      <c r="K94" s="16">
        <v>0.82059000000000004</v>
      </c>
    </row>
    <row r="95" spans="2:11" x14ac:dyDescent="0.25">
      <c r="B95" s="34">
        <v>0.35903916000000002</v>
      </c>
      <c r="C95" s="35">
        <v>3.4108720240000001</v>
      </c>
      <c r="D95" s="15">
        <v>52.720999999999997</v>
      </c>
      <c r="E95" s="16">
        <v>1.7146699999999999</v>
      </c>
      <c r="F95" s="15">
        <v>94.231999999999999</v>
      </c>
      <c r="G95" s="39">
        <v>0.73762000000000005</v>
      </c>
      <c r="H95" s="15">
        <v>93.180999999999997</v>
      </c>
      <c r="I95" s="16">
        <v>0.72474000000000005</v>
      </c>
      <c r="J95" s="39">
        <v>89.724999999999994</v>
      </c>
      <c r="K95" s="16">
        <v>0.72814999999999996</v>
      </c>
    </row>
    <row r="96" spans="2:11" x14ac:dyDescent="0.25">
      <c r="B96" s="34">
        <v>0.35903916000000002</v>
      </c>
      <c r="C96" s="35">
        <v>3.5903916040000001</v>
      </c>
      <c r="D96" s="15">
        <v>54.954000000000001</v>
      </c>
      <c r="E96" s="16">
        <v>1.54088</v>
      </c>
      <c r="F96" s="15">
        <v>95.088999999999999</v>
      </c>
      <c r="G96" s="39">
        <v>0.65847</v>
      </c>
      <c r="H96" s="15">
        <v>93.938000000000002</v>
      </c>
      <c r="I96" s="16">
        <v>0.76831000000000005</v>
      </c>
      <c r="J96" s="39">
        <v>91.215000000000003</v>
      </c>
      <c r="K96" s="16">
        <v>0.75143000000000004</v>
      </c>
    </row>
    <row r="97" spans="2:11" x14ac:dyDescent="0.25">
      <c r="B97" s="34">
        <v>0.35903916000000002</v>
      </c>
      <c r="C97" s="35">
        <v>3.7699111840000001</v>
      </c>
      <c r="D97" s="15">
        <v>57.33</v>
      </c>
      <c r="E97" s="16">
        <v>1.6762600000000001</v>
      </c>
      <c r="F97" s="15">
        <v>95.646000000000001</v>
      </c>
      <c r="G97" s="39">
        <v>0.57367999999999997</v>
      </c>
      <c r="H97" s="15">
        <v>94.475999999999999</v>
      </c>
      <c r="I97" s="16">
        <v>0.66703000000000001</v>
      </c>
      <c r="J97" s="39">
        <v>92.188000000000002</v>
      </c>
      <c r="K97" s="16">
        <v>0.67239000000000004</v>
      </c>
    </row>
    <row r="98" spans="2:11" x14ac:dyDescent="0.25">
      <c r="B98" s="34">
        <v>0.35903916000000002</v>
      </c>
      <c r="C98" s="35">
        <v>3.9494307649999998</v>
      </c>
      <c r="D98" s="15">
        <v>59.256999999999998</v>
      </c>
      <c r="E98" s="16">
        <v>1.4909699999999999</v>
      </c>
      <c r="F98" s="15">
        <v>96.063000000000002</v>
      </c>
      <c r="G98" s="39">
        <v>0.56372999999999995</v>
      </c>
      <c r="H98" s="15">
        <v>94.971000000000004</v>
      </c>
      <c r="I98" s="16">
        <v>0.72026999999999997</v>
      </c>
      <c r="J98" s="39">
        <v>92.99</v>
      </c>
      <c r="K98" s="16">
        <v>0.59491000000000005</v>
      </c>
    </row>
    <row r="99" spans="2:11" x14ac:dyDescent="0.25">
      <c r="B99" s="34">
        <v>0.35903916000000002</v>
      </c>
      <c r="C99" s="35">
        <v>4.1289503449999998</v>
      </c>
      <c r="D99" s="15">
        <v>61.100999999999999</v>
      </c>
      <c r="E99" s="16">
        <v>1.6365499999999999</v>
      </c>
      <c r="F99" s="15">
        <v>96.388000000000005</v>
      </c>
      <c r="G99" s="39">
        <v>0.48405999999999999</v>
      </c>
      <c r="H99" s="15">
        <v>95.429000000000002</v>
      </c>
      <c r="I99" s="16">
        <v>0.65127999999999997</v>
      </c>
      <c r="J99" s="39">
        <v>93.682000000000002</v>
      </c>
      <c r="K99" s="16">
        <v>0.64127999999999996</v>
      </c>
    </row>
    <row r="100" spans="2:11" x14ac:dyDescent="0.25">
      <c r="B100" s="34">
        <v>0.35903916000000002</v>
      </c>
      <c r="C100" s="35">
        <v>4.3084699249999998</v>
      </c>
      <c r="D100" s="15">
        <v>62.255000000000003</v>
      </c>
      <c r="E100" s="16">
        <v>1.6298900000000001</v>
      </c>
      <c r="F100" s="15">
        <v>96.644000000000005</v>
      </c>
      <c r="G100" s="39">
        <v>0.50882000000000005</v>
      </c>
      <c r="H100" s="15">
        <v>95.581999999999994</v>
      </c>
      <c r="I100" s="16">
        <v>0.60189999999999999</v>
      </c>
      <c r="J100" s="39">
        <v>94.087999999999994</v>
      </c>
      <c r="K100" s="16">
        <v>0.62775999999999998</v>
      </c>
    </row>
    <row r="101" spans="2:11" x14ac:dyDescent="0.25">
      <c r="B101" s="34">
        <v>0.35903916000000002</v>
      </c>
      <c r="C101" s="35">
        <v>4.4879895049999998</v>
      </c>
      <c r="D101" s="15">
        <v>63.103000000000002</v>
      </c>
      <c r="E101" s="16">
        <v>1.51346</v>
      </c>
      <c r="F101" s="15">
        <v>96.793999999999997</v>
      </c>
      <c r="G101" s="39">
        <v>0.51451000000000002</v>
      </c>
      <c r="H101" s="15">
        <v>95.828999999999994</v>
      </c>
      <c r="I101" s="16">
        <v>0.56584999999999996</v>
      </c>
      <c r="J101" s="39">
        <v>94.284999999999997</v>
      </c>
      <c r="K101" s="16">
        <v>0.63341999999999998</v>
      </c>
    </row>
    <row r="102" spans="2:11" x14ac:dyDescent="0.25">
      <c r="B102" s="34">
        <v>0.35903916000000002</v>
      </c>
      <c r="C102" s="35">
        <v>4.6675090849999998</v>
      </c>
      <c r="D102" s="15">
        <v>63.601999999999997</v>
      </c>
      <c r="E102" s="16">
        <v>1.81464</v>
      </c>
      <c r="F102" s="15">
        <v>96.844999999999999</v>
      </c>
      <c r="G102" s="39">
        <v>0.4607</v>
      </c>
      <c r="H102" s="15">
        <v>95.876000000000005</v>
      </c>
      <c r="I102" s="16">
        <v>0.58672999999999997</v>
      </c>
      <c r="J102" s="39">
        <v>94.454999999999998</v>
      </c>
      <c r="K102" s="16">
        <v>0.61304000000000003</v>
      </c>
    </row>
    <row r="103" spans="2:11" x14ac:dyDescent="0.25">
      <c r="B103" s="34">
        <v>0.35903916000000002</v>
      </c>
      <c r="C103" s="35">
        <v>4.8470286659999999</v>
      </c>
      <c r="D103" s="15">
        <v>64.129000000000005</v>
      </c>
      <c r="E103" s="16">
        <v>1.5471999999999999</v>
      </c>
      <c r="F103" s="15">
        <v>96.947999999999993</v>
      </c>
      <c r="G103" s="39">
        <v>0.48977999999999999</v>
      </c>
      <c r="H103" s="15">
        <v>95.992000000000004</v>
      </c>
      <c r="I103" s="16">
        <v>0.59291000000000005</v>
      </c>
      <c r="J103" s="39">
        <v>94.671999999999997</v>
      </c>
      <c r="K103" s="16">
        <v>0.56545999999999996</v>
      </c>
    </row>
    <row r="104" spans="2:11" x14ac:dyDescent="0.25">
      <c r="B104" s="34">
        <v>0.35903916000000002</v>
      </c>
      <c r="C104" s="35">
        <v>5.0265482459999999</v>
      </c>
      <c r="D104" s="15">
        <v>64.38</v>
      </c>
      <c r="E104" s="16">
        <v>1.6428700000000001</v>
      </c>
      <c r="F104" s="15">
        <v>96.989000000000004</v>
      </c>
      <c r="G104" s="39">
        <v>0.46434999999999998</v>
      </c>
      <c r="H104" s="15">
        <v>96.004000000000005</v>
      </c>
      <c r="I104" s="16">
        <v>0.60582999999999998</v>
      </c>
      <c r="J104" s="39">
        <v>94.724000000000004</v>
      </c>
      <c r="K104" s="16">
        <v>0.60968999999999995</v>
      </c>
    </row>
    <row r="105" spans="2:11" x14ac:dyDescent="0.25">
      <c r="B105" s="34">
        <v>0.35903916000000002</v>
      </c>
      <c r="C105" s="35">
        <v>5.206067826</v>
      </c>
      <c r="D105" s="15">
        <v>64.745000000000005</v>
      </c>
      <c r="E105" s="16">
        <v>1.58901</v>
      </c>
      <c r="F105" s="15">
        <v>97.078000000000003</v>
      </c>
      <c r="G105" s="39">
        <v>0.44008000000000003</v>
      </c>
      <c r="H105" s="15">
        <v>96.138000000000005</v>
      </c>
      <c r="I105" s="16">
        <v>0.59872000000000003</v>
      </c>
      <c r="J105" s="39">
        <v>94.908000000000001</v>
      </c>
      <c r="K105" s="16">
        <v>0.68991000000000002</v>
      </c>
    </row>
    <row r="106" spans="2:11" x14ac:dyDescent="0.25">
      <c r="B106" s="34">
        <v>0.35903916000000002</v>
      </c>
      <c r="C106" s="35">
        <v>5.385587406</v>
      </c>
      <c r="D106" s="15">
        <v>65.191000000000003</v>
      </c>
      <c r="E106" s="16">
        <v>1.50217</v>
      </c>
      <c r="F106" s="15">
        <v>97.206000000000003</v>
      </c>
      <c r="G106" s="39">
        <v>0.47154000000000001</v>
      </c>
      <c r="H106" s="15">
        <v>96.221000000000004</v>
      </c>
      <c r="I106" s="16">
        <v>0.56028999999999995</v>
      </c>
      <c r="J106" s="39">
        <v>95.058999999999997</v>
      </c>
      <c r="K106" s="16">
        <v>0.63663999999999998</v>
      </c>
    </row>
    <row r="107" spans="2:11" x14ac:dyDescent="0.25">
      <c r="B107" s="34">
        <v>0.35903916000000002</v>
      </c>
      <c r="C107" s="35">
        <v>5.565106986</v>
      </c>
      <c r="D107" s="15">
        <v>65.665000000000006</v>
      </c>
      <c r="E107" s="16">
        <v>1.66547</v>
      </c>
      <c r="F107" s="15">
        <v>97.16</v>
      </c>
      <c r="G107" s="39">
        <v>0.48586000000000001</v>
      </c>
      <c r="H107" s="15">
        <v>96.203999999999994</v>
      </c>
      <c r="I107" s="16">
        <v>0.61165999999999998</v>
      </c>
      <c r="J107" s="39">
        <v>95.06</v>
      </c>
      <c r="K107" s="16">
        <v>0.63260000000000005</v>
      </c>
    </row>
    <row r="108" spans="2:11" x14ac:dyDescent="0.25">
      <c r="B108" s="34">
        <v>0.35903916000000002</v>
      </c>
      <c r="C108" s="35">
        <v>5.7446265670000001</v>
      </c>
      <c r="D108" s="15">
        <v>65.941999999999993</v>
      </c>
      <c r="E108" s="16">
        <v>1.60585</v>
      </c>
      <c r="F108" s="15">
        <v>97.224999999999994</v>
      </c>
      <c r="G108" s="39">
        <v>0.52642</v>
      </c>
      <c r="H108" s="15">
        <v>96.272000000000006</v>
      </c>
      <c r="I108" s="16">
        <v>0.62307000000000001</v>
      </c>
      <c r="J108" s="39">
        <v>95.088999999999999</v>
      </c>
      <c r="K108" s="16">
        <v>0.66766000000000003</v>
      </c>
    </row>
    <row r="109" spans="2:11" x14ac:dyDescent="0.25">
      <c r="B109" s="34">
        <v>0.35903916000000002</v>
      </c>
      <c r="C109" s="35">
        <v>5.9241461470000001</v>
      </c>
      <c r="D109" s="15">
        <v>66.251999999999995</v>
      </c>
      <c r="E109" s="16">
        <v>1.72414</v>
      </c>
      <c r="F109" s="15">
        <v>97.22</v>
      </c>
      <c r="G109" s="39">
        <v>0.50768999999999997</v>
      </c>
      <c r="H109" s="15">
        <v>96.331999999999994</v>
      </c>
      <c r="I109" s="16">
        <v>0.55881000000000003</v>
      </c>
      <c r="J109" s="39">
        <v>95.132000000000005</v>
      </c>
      <c r="K109" s="16">
        <v>0.64754999999999996</v>
      </c>
    </row>
    <row r="110" spans="2:11" x14ac:dyDescent="0.25">
      <c r="B110" s="34">
        <v>0.35903916000000002</v>
      </c>
      <c r="C110" s="35">
        <v>6.1036657270000001</v>
      </c>
      <c r="D110" s="15">
        <v>66.314999999999998</v>
      </c>
      <c r="E110" s="16">
        <v>1.6664600000000001</v>
      </c>
      <c r="F110" s="15">
        <v>97.218000000000004</v>
      </c>
      <c r="G110" s="39">
        <v>0.48038999999999998</v>
      </c>
      <c r="H110" s="15">
        <v>96.278999999999996</v>
      </c>
      <c r="I110" s="16">
        <v>0.56815000000000004</v>
      </c>
      <c r="J110" s="39">
        <v>95.093000000000004</v>
      </c>
      <c r="K110" s="16">
        <v>0.60062000000000004</v>
      </c>
    </row>
    <row r="111" spans="2:11" x14ac:dyDescent="0.25">
      <c r="B111" s="34">
        <v>0.35903916000000002</v>
      </c>
      <c r="C111" s="35">
        <v>6.2831853070000001</v>
      </c>
      <c r="D111" s="15">
        <v>66.197999999999993</v>
      </c>
      <c r="E111" s="16">
        <v>1.7733099999999999</v>
      </c>
      <c r="F111" s="15">
        <v>97.245999999999995</v>
      </c>
      <c r="G111" s="39">
        <v>0.48869000000000001</v>
      </c>
      <c r="H111" s="15">
        <v>96.257000000000005</v>
      </c>
      <c r="I111" s="16">
        <v>0.54035</v>
      </c>
      <c r="J111" s="39">
        <v>95.171999999999997</v>
      </c>
      <c r="K111" s="16">
        <v>0.56591000000000002</v>
      </c>
    </row>
    <row r="112" spans="2:11" x14ac:dyDescent="0.25">
      <c r="B112" s="34">
        <v>0.53855874100000001</v>
      </c>
      <c r="C112" s="35">
        <v>0</v>
      </c>
      <c r="D112" s="15">
        <v>66.257999999999996</v>
      </c>
      <c r="E112" s="16">
        <v>1.47116</v>
      </c>
      <c r="F112" s="15">
        <v>97.251999999999995</v>
      </c>
      <c r="G112" s="39">
        <v>0.48382999999999998</v>
      </c>
      <c r="H112" s="15">
        <v>96.269000000000005</v>
      </c>
      <c r="I112" s="16">
        <v>0.55539000000000005</v>
      </c>
      <c r="J112" s="39">
        <v>95.14</v>
      </c>
      <c r="K112" s="16">
        <v>0.60582999999999998</v>
      </c>
    </row>
    <row r="113" spans="2:11" x14ac:dyDescent="0.25">
      <c r="B113" s="34">
        <v>0.53855874100000001</v>
      </c>
      <c r="C113" s="35">
        <v>0.17951958000000001</v>
      </c>
      <c r="D113" s="15">
        <v>66.265000000000001</v>
      </c>
      <c r="E113" s="16">
        <v>1.71414</v>
      </c>
      <c r="F113" s="15">
        <v>97.275000000000006</v>
      </c>
      <c r="G113" s="39">
        <v>0.49209000000000003</v>
      </c>
      <c r="H113" s="15">
        <v>96.275000000000006</v>
      </c>
      <c r="I113" s="16">
        <v>0.54339999999999999</v>
      </c>
      <c r="J113" s="39">
        <v>95.213999999999999</v>
      </c>
      <c r="K113" s="16">
        <v>0.55827000000000004</v>
      </c>
    </row>
    <row r="114" spans="2:11" x14ac:dyDescent="0.25">
      <c r="B114" s="34">
        <v>0.53855874100000001</v>
      </c>
      <c r="C114" s="35">
        <v>0.35903916000000002</v>
      </c>
      <c r="D114" s="15">
        <v>66.394999999999996</v>
      </c>
      <c r="E114" s="16">
        <v>1.58527</v>
      </c>
      <c r="F114" s="15">
        <v>97.251999999999995</v>
      </c>
      <c r="G114" s="39">
        <v>0.45195999999999997</v>
      </c>
      <c r="H114" s="15">
        <v>96.24</v>
      </c>
      <c r="I114" s="16">
        <v>0.53508</v>
      </c>
      <c r="J114" s="39">
        <v>95.366</v>
      </c>
      <c r="K114" s="16">
        <v>0.60492000000000001</v>
      </c>
    </row>
    <row r="115" spans="2:11" x14ac:dyDescent="0.25">
      <c r="B115" s="34">
        <v>0.53855874100000001</v>
      </c>
      <c r="C115" s="35">
        <v>0.53855874100000001</v>
      </c>
      <c r="D115" s="15">
        <v>69.855000000000004</v>
      </c>
      <c r="E115" s="16">
        <v>1.4725200000000001</v>
      </c>
      <c r="F115" s="15">
        <v>97.638000000000005</v>
      </c>
      <c r="G115" s="39">
        <v>0.43165999999999999</v>
      </c>
      <c r="H115" s="15">
        <v>96.674999999999997</v>
      </c>
      <c r="I115" s="16">
        <v>0.54573000000000005</v>
      </c>
      <c r="J115" s="39">
        <v>95.879000000000005</v>
      </c>
      <c r="K115" s="16">
        <v>0.48823</v>
      </c>
    </row>
    <row r="116" spans="2:11" x14ac:dyDescent="0.25">
      <c r="B116" s="34">
        <v>0.53855874100000001</v>
      </c>
      <c r="C116" s="35">
        <v>0.71807832100000002</v>
      </c>
      <c r="D116" s="15">
        <v>66.174000000000007</v>
      </c>
      <c r="E116" s="16">
        <v>1.6495899999999999</v>
      </c>
      <c r="F116" s="15">
        <v>97.188000000000002</v>
      </c>
      <c r="G116" s="39">
        <v>0.42998999999999998</v>
      </c>
      <c r="H116" s="15">
        <v>96.197999999999993</v>
      </c>
      <c r="I116" s="16">
        <v>0.60668999999999995</v>
      </c>
      <c r="J116" s="39">
        <v>95.278999999999996</v>
      </c>
      <c r="K116" s="16">
        <v>0.62185999999999997</v>
      </c>
    </row>
    <row r="117" spans="2:11" x14ac:dyDescent="0.25">
      <c r="B117" s="34">
        <v>0.53855874100000001</v>
      </c>
      <c r="C117" s="35">
        <v>0.89759790100000003</v>
      </c>
      <c r="D117" s="15">
        <v>65.944999999999993</v>
      </c>
      <c r="E117" s="16">
        <v>1.63835</v>
      </c>
      <c r="F117" s="15">
        <v>97.099000000000004</v>
      </c>
      <c r="G117" s="39">
        <v>0.49293999999999999</v>
      </c>
      <c r="H117" s="15">
        <v>96.155000000000001</v>
      </c>
      <c r="I117" s="16">
        <v>0.61431999999999998</v>
      </c>
      <c r="J117" s="39">
        <v>95.125</v>
      </c>
      <c r="K117" s="16">
        <v>0.56899</v>
      </c>
    </row>
    <row r="118" spans="2:11" x14ac:dyDescent="0.25">
      <c r="B118" s="34">
        <v>0.53855874100000001</v>
      </c>
      <c r="C118" s="35">
        <v>1.0771174809999999</v>
      </c>
      <c r="D118" s="15">
        <v>65.638000000000005</v>
      </c>
      <c r="E118" s="16">
        <v>1.6716</v>
      </c>
      <c r="F118" s="15">
        <v>97.147000000000006</v>
      </c>
      <c r="G118" s="39">
        <v>0.499</v>
      </c>
      <c r="H118" s="15">
        <v>96.236000000000004</v>
      </c>
      <c r="I118" s="16">
        <v>0.61136000000000001</v>
      </c>
      <c r="J118" s="39">
        <v>95.016000000000005</v>
      </c>
      <c r="K118" s="16">
        <v>0.60572000000000004</v>
      </c>
    </row>
    <row r="119" spans="2:11" x14ac:dyDescent="0.25">
      <c r="B119" s="34">
        <v>0.53855874100000001</v>
      </c>
      <c r="C119" s="35">
        <v>1.2566370609999999</v>
      </c>
      <c r="D119" s="15">
        <v>64.742000000000004</v>
      </c>
      <c r="E119" s="16">
        <v>1.7646299999999999</v>
      </c>
      <c r="F119" s="15">
        <v>97.138999999999996</v>
      </c>
      <c r="G119" s="39">
        <v>0.52281999999999995</v>
      </c>
      <c r="H119" s="15">
        <v>96.177999999999997</v>
      </c>
      <c r="I119" s="16">
        <v>0.65205000000000002</v>
      </c>
      <c r="J119" s="39">
        <v>94.905000000000001</v>
      </c>
      <c r="K119" s="16">
        <v>0.57411000000000001</v>
      </c>
    </row>
    <row r="120" spans="2:11" x14ac:dyDescent="0.25">
      <c r="B120" s="34">
        <v>0.53855874100000001</v>
      </c>
      <c r="C120" s="35">
        <v>1.436156642</v>
      </c>
      <c r="D120" s="15">
        <v>64.037000000000006</v>
      </c>
      <c r="E120" s="16">
        <v>1.5888500000000001</v>
      </c>
      <c r="F120" s="15">
        <v>96.971999999999994</v>
      </c>
      <c r="G120" s="39">
        <v>0.55552000000000001</v>
      </c>
      <c r="H120" s="15">
        <v>96.096000000000004</v>
      </c>
      <c r="I120" s="16">
        <v>0.65752999999999995</v>
      </c>
      <c r="J120" s="39">
        <v>94.611999999999995</v>
      </c>
      <c r="K120" s="16">
        <v>0.59314999999999996</v>
      </c>
    </row>
    <row r="121" spans="2:11" x14ac:dyDescent="0.25">
      <c r="B121" s="34">
        <v>0.53855874100000001</v>
      </c>
      <c r="C121" s="35">
        <v>1.6156762220000001</v>
      </c>
      <c r="D121" s="15">
        <v>63.2</v>
      </c>
      <c r="E121" s="16">
        <v>1.6182000000000001</v>
      </c>
      <c r="F121" s="15">
        <v>96.816999999999993</v>
      </c>
      <c r="G121" s="39">
        <v>0.54085000000000005</v>
      </c>
      <c r="H121" s="15">
        <v>95.927000000000007</v>
      </c>
      <c r="I121" s="16">
        <v>0.61753000000000002</v>
      </c>
      <c r="J121" s="39">
        <v>94.213999999999999</v>
      </c>
      <c r="K121" s="16">
        <v>0.65085999999999999</v>
      </c>
    </row>
    <row r="122" spans="2:11" x14ac:dyDescent="0.25">
      <c r="B122" s="34">
        <v>0.53855874100000001</v>
      </c>
      <c r="C122" s="35">
        <v>1.7951958020000001</v>
      </c>
      <c r="D122" s="15">
        <v>62.347000000000001</v>
      </c>
      <c r="E122" s="16">
        <v>1.80104</v>
      </c>
      <c r="F122" s="15">
        <v>96.721000000000004</v>
      </c>
      <c r="G122" s="39">
        <v>0.54639000000000004</v>
      </c>
      <c r="H122" s="15">
        <v>95.891999999999996</v>
      </c>
      <c r="I122" s="16">
        <v>0.64742999999999995</v>
      </c>
      <c r="J122" s="39">
        <v>94.007999999999996</v>
      </c>
      <c r="K122" s="16">
        <v>0.62444</v>
      </c>
    </row>
    <row r="123" spans="2:11" x14ac:dyDescent="0.25">
      <c r="B123" s="34">
        <v>0.53855874100000001</v>
      </c>
      <c r="C123" s="35">
        <v>1.9747153820000001</v>
      </c>
      <c r="D123" s="15">
        <v>61.006</v>
      </c>
      <c r="E123" s="16">
        <v>1.66899</v>
      </c>
      <c r="F123" s="15">
        <v>96.533000000000001</v>
      </c>
      <c r="G123" s="39">
        <v>0.51051000000000002</v>
      </c>
      <c r="H123" s="15">
        <v>95.613</v>
      </c>
      <c r="I123" s="16">
        <v>0.64002999999999999</v>
      </c>
      <c r="J123" s="39">
        <v>93.575999999999993</v>
      </c>
      <c r="K123" s="16">
        <v>0.628</v>
      </c>
    </row>
    <row r="124" spans="2:11" x14ac:dyDescent="0.25">
      <c r="B124" s="34">
        <v>0.53855874100000001</v>
      </c>
      <c r="C124" s="35">
        <v>2.1542349619999999</v>
      </c>
      <c r="D124" s="15">
        <v>58.667999999999999</v>
      </c>
      <c r="E124" s="16">
        <v>1.6057900000000001</v>
      </c>
      <c r="F124" s="15">
        <v>96.230999999999995</v>
      </c>
      <c r="G124" s="39">
        <v>0.48965999999999998</v>
      </c>
      <c r="H124" s="15">
        <v>95.17</v>
      </c>
      <c r="I124" s="16">
        <v>0.57699999999999996</v>
      </c>
      <c r="J124" s="39">
        <v>92.98</v>
      </c>
      <c r="K124" s="16">
        <v>0.62639999999999996</v>
      </c>
    </row>
    <row r="125" spans="2:11" x14ac:dyDescent="0.25">
      <c r="B125" s="34">
        <v>0.53855874100000001</v>
      </c>
      <c r="C125" s="35">
        <v>2.333754543</v>
      </c>
      <c r="D125" s="15">
        <v>55.683999999999997</v>
      </c>
      <c r="E125" s="16">
        <v>1.7423</v>
      </c>
      <c r="F125" s="15">
        <v>95.510999999999996</v>
      </c>
      <c r="G125" s="39">
        <v>0.55444000000000004</v>
      </c>
      <c r="H125" s="15">
        <v>94.418000000000006</v>
      </c>
      <c r="I125" s="16">
        <v>0.66593999999999998</v>
      </c>
      <c r="J125" s="39">
        <v>91.444999999999993</v>
      </c>
      <c r="K125" s="16">
        <v>0.84035000000000004</v>
      </c>
    </row>
    <row r="126" spans="2:11" x14ac:dyDescent="0.25">
      <c r="B126" s="34">
        <v>0.53855874100000001</v>
      </c>
      <c r="C126" s="35">
        <v>2.513274123</v>
      </c>
      <c r="D126" s="15">
        <v>52.866999999999997</v>
      </c>
      <c r="E126" s="16">
        <v>1.6368499999999999</v>
      </c>
      <c r="F126" s="15">
        <v>94.442999999999998</v>
      </c>
      <c r="G126" s="39">
        <v>0.66271000000000002</v>
      </c>
      <c r="H126" s="15">
        <v>93.438000000000002</v>
      </c>
      <c r="I126" s="16">
        <v>0.84865000000000002</v>
      </c>
      <c r="J126" s="39">
        <v>89.582999999999998</v>
      </c>
      <c r="K126" s="16">
        <v>0.95379999999999998</v>
      </c>
    </row>
    <row r="127" spans="2:11" x14ac:dyDescent="0.25">
      <c r="B127" s="34">
        <v>0.53855874100000001</v>
      </c>
      <c r="C127" s="35">
        <v>2.692793703</v>
      </c>
      <c r="D127" s="15">
        <v>49.823999999999998</v>
      </c>
      <c r="E127" s="16">
        <v>1.7638499999999999</v>
      </c>
      <c r="F127" s="15">
        <v>93.108999999999995</v>
      </c>
      <c r="G127" s="39">
        <v>0.77132000000000001</v>
      </c>
      <c r="H127" s="15">
        <v>92.147999999999996</v>
      </c>
      <c r="I127" s="16">
        <v>0.83348999999999995</v>
      </c>
      <c r="J127" s="39">
        <v>87.283000000000001</v>
      </c>
      <c r="K127" s="16">
        <v>0.94066000000000005</v>
      </c>
    </row>
    <row r="128" spans="2:11" x14ac:dyDescent="0.25">
      <c r="B128" s="34">
        <v>0.53855874100000001</v>
      </c>
      <c r="C128" s="35">
        <v>2.872313283</v>
      </c>
      <c r="D128" s="15">
        <v>47.185000000000002</v>
      </c>
      <c r="E128" s="16">
        <v>1.9096500000000001</v>
      </c>
      <c r="F128" s="15">
        <v>91.795000000000002</v>
      </c>
      <c r="G128" s="39">
        <v>0.75251000000000001</v>
      </c>
      <c r="H128" s="15">
        <v>91.057000000000002</v>
      </c>
      <c r="I128" s="16">
        <v>0.88629000000000002</v>
      </c>
      <c r="J128" s="39">
        <v>85.563999999999993</v>
      </c>
      <c r="K128" s="16">
        <v>0.95354000000000005</v>
      </c>
    </row>
    <row r="129" spans="2:11" x14ac:dyDescent="0.25">
      <c r="B129" s="34">
        <v>0.53855874100000001</v>
      </c>
      <c r="C129" s="35">
        <v>3.051832863</v>
      </c>
      <c r="D129" s="15">
        <v>47.972000000000001</v>
      </c>
      <c r="E129" s="16">
        <v>1.4727300000000001</v>
      </c>
      <c r="F129" s="15">
        <v>91.864999999999995</v>
      </c>
      <c r="G129" s="39">
        <v>0.79988000000000004</v>
      </c>
      <c r="H129" s="15">
        <v>91.188000000000002</v>
      </c>
      <c r="I129" s="16">
        <v>0.83753</v>
      </c>
      <c r="J129" s="39">
        <v>85.869</v>
      </c>
      <c r="K129" s="16">
        <v>0.90530999999999995</v>
      </c>
    </row>
    <row r="130" spans="2:11" x14ac:dyDescent="0.25">
      <c r="B130" s="34">
        <v>0.53855874100000001</v>
      </c>
      <c r="C130" s="35">
        <v>3.2313524440000001</v>
      </c>
      <c r="D130" s="15">
        <v>50.680999999999997</v>
      </c>
      <c r="E130" s="16">
        <v>1.6505799999999999</v>
      </c>
      <c r="F130" s="15">
        <v>93.165999999999997</v>
      </c>
      <c r="G130" s="39">
        <v>0.78617999999999999</v>
      </c>
      <c r="H130" s="15">
        <v>92.444999999999993</v>
      </c>
      <c r="I130" s="16">
        <v>0.67469999999999997</v>
      </c>
      <c r="J130" s="39">
        <v>88.084999999999994</v>
      </c>
      <c r="K130" s="16">
        <v>0.87214999999999998</v>
      </c>
    </row>
    <row r="131" spans="2:11" x14ac:dyDescent="0.25">
      <c r="B131" s="34">
        <v>0.53855874100000001</v>
      </c>
      <c r="C131" s="35">
        <v>3.4108720240000001</v>
      </c>
      <c r="D131" s="15">
        <v>53.238</v>
      </c>
      <c r="E131" s="16">
        <v>1.6132</v>
      </c>
      <c r="F131" s="15">
        <v>94.373000000000005</v>
      </c>
      <c r="G131" s="39">
        <v>0.68684999999999996</v>
      </c>
      <c r="H131" s="15">
        <v>93.498000000000005</v>
      </c>
      <c r="I131" s="16">
        <v>0.76665000000000005</v>
      </c>
      <c r="J131" s="39">
        <v>90.057000000000002</v>
      </c>
      <c r="K131" s="16">
        <v>0.74987999999999999</v>
      </c>
    </row>
    <row r="132" spans="2:11" x14ac:dyDescent="0.25">
      <c r="B132" s="34">
        <v>0.53855874100000001</v>
      </c>
      <c r="C132" s="35">
        <v>3.5903916040000001</v>
      </c>
      <c r="D132" s="15">
        <v>55.734000000000002</v>
      </c>
      <c r="E132" s="16">
        <v>1.39723</v>
      </c>
      <c r="F132" s="15">
        <v>95.248000000000005</v>
      </c>
      <c r="G132" s="39">
        <v>0.65012999999999999</v>
      </c>
      <c r="H132" s="15">
        <v>94.022000000000006</v>
      </c>
      <c r="I132" s="16">
        <v>0.79661000000000004</v>
      </c>
      <c r="J132" s="39">
        <v>91.394000000000005</v>
      </c>
      <c r="K132" s="16">
        <v>0.75622</v>
      </c>
    </row>
    <row r="133" spans="2:11" x14ac:dyDescent="0.25">
      <c r="B133" s="34">
        <v>0.53855874100000001</v>
      </c>
      <c r="C133" s="35">
        <v>3.7699111840000001</v>
      </c>
      <c r="D133" s="15">
        <v>57.854999999999997</v>
      </c>
      <c r="E133" s="16">
        <v>1.6446000000000001</v>
      </c>
      <c r="F133" s="15">
        <v>95.742000000000004</v>
      </c>
      <c r="G133" s="39">
        <v>0.58069000000000004</v>
      </c>
      <c r="H133" s="15">
        <v>94.591999999999999</v>
      </c>
      <c r="I133" s="16">
        <v>0.68201999999999996</v>
      </c>
      <c r="J133" s="39">
        <v>92.393000000000001</v>
      </c>
      <c r="K133" s="16">
        <v>0.70416000000000001</v>
      </c>
    </row>
    <row r="134" spans="2:11" x14ac:dyDescent="0.25">
      <c r="B134" s="34">
        <v>0.53855874100000001</v>
      </c>
      <c r="C134" s="35">
        <v>3.9494307649999998</v>
      </c>
      <c r="D134" s="15">
        <v>59.972000000000001</v>
      </c>
      <c r="E134" s="16">
        <v>1.6754599999999999</v>
      </c>
      <c r="F134" s="15">
        <v>96.141999999999996</v>
      </c>
      <c r="G134" s="39">
        <v>0.52525999999999995</v>
      </c>
      <c r="H134" s="15">
        <v>94.932000000000002</v>
      </c>
      <c r="I134" s="16">
        <v>0.69684999999999997</v>
      </c>
      <c r="J134" s="39">
        <v>93.158000000000001</v>
      </c>
      <c r="K134" s="16">
        <v>0.62144999999999995</v>
      </c>
    </row>
    <row r="135" spans="2:11" x14ac:dyDescent="0.25">
      <c r="B135" s="34">
        <v>0.53855874100000001</v>
      </c>
      <c r="C135" s="35">
        <v>4.1289503449999998</v>
      </c>
      <c r="D135" s="15">
        <v>61.16</v>
      </c>
      <c r="E135" s="16">
        <v>1.6202000000000001</v>
      </c>
      <c r="F135" s="15">
        <v>96.388000000000005</v>
      </c>
      <c r="G135" s="39">
        <v>0.52964</v>
      </c>
      <c r="H135" s="15">
        <v>95.290999999999997</v>
      </c>
      <c r="I135" s="16">
        <v>0.64583999999999997</v>
      </c>
      <c r="J135" s="39">
        <v>93.635000000000005</v>
      </c>
      <c r="K135" s="16">
        <v>0.60436000000000001</v>
      </c>
    </row>
    <row r="136" spans="2:11" x14ac:dyDescent="0.25">
      <c r="B136" s="34">
        <v>0.53855874100000001</v>
      </c>
      <c r="C136" s="35">
        <v>4.3084699249999998</v>
      </c>
      <c r="D136" s="15">
        <v>62.656999999999996</v>
      </c>
      <c r="E136" s="16">
        <v>1.7148600000000001</v>
      </c>
      <c r="F136" s="15">
        <v>96.632999999999996</v>
      </c>
      <c r="G136" s="39">
        <v>0.46165</v>
      </c>
      <c r="H136" s="15">
        <v>95.647000000000006</v>
      </c>
      <c r="I136" s="16">
        <v>0.59336999999999995</v>
      </c>
      <c r="J136" s="39">
        <v>94.097999999999999</v>
      </c>
      <c r="K136" s="16">
        <v>0.53395000000000004</v>
      </c>
    </row>
    <row r="137" spans="2:11" x14ac:dyDescent="0.25">
      <c r="B137" s="34">
        <v>0.53855874100000001</v>
      </c>
      <c r="C137" s="35">
        <v>4.4879895049999998</v>
      </c>
      <c r="D137" s="15">
        <v>63.491999999999997</v>
      </c>
      <c r="E137" s="16">
        <v>1.48336</v>
      </c>
      <c r="F137" s="15">
        <v>96.81</v>
      </c>
      <c r="G137" s="39">
        <v>0.49998999999999999</v>
      </c>
      <c r="H137" s="15">
        <v>95.867999999999995</v>
      </c>
      <c r="I137" s="16">
        <v>0.60511000000000004</v>
      </c>
      <c r="J137" s="39">
        <v>94.451999999999998</v>
      </c>
      <c r="K137" s="16">
        <v>0.6079</v>
      </c>
    </row>
    <row r="138" spans="2:11" x14ac:dyDescent="0.25">
      <c r="B138" s="34">
        <v>0.53855874100000001</v>
      </c>
      <c r="C138" s="35">
        <v>4.6675090849999998</v>
      </c>
      <c r="D138" s="15">
        <v>64.173000000000002</v>
      </c>
      <c r="E138" s="16">
        <v>1.6936100000000001</v>
      </c>
      <c r="F138" s="15">
        <v>96.924999999999997</v>
      </c>
      <c r="G138" s="39">
        <v>0.46751999999999999</v>
      </c>
      <c r="H138" s="15">
        <v>95.948999999999998</v>
      </c>
      <c r="I138" s="16">
        <v>0.58806999999999998</v>
      </c>
      <c r="J138" s="39">
        <v>94.611999999999995</v>
      </c>
      <c r="K138" s="16">
        <v>0.58677000000000001</v>
      </c>
    </row>
    <row r="139" spans="2:11" x14ac:dyDescent="0.25">
      <c r="B139" s="34">
        <v>0.53855874100000001</v>
      </c>
      <c r="C139" s="35">
        <v>4.8470286659999999</v>
      </c>
      <c r="D139" s="15">
        <v>64.459000000000003</v>
      </c>
      <c r="E139" s="16">
        <v>1.6431100000000001</v>
      </c>
      <c r="F139" s="15">
        <v>96.986999999999995</v>
      </c>
      <c r="G139" s="39">
        <v>0.46231</v>
      </c>
      <c r="H139" s="15">
        <v>96.007999999999996</v>
      </c>
      <c r="I139" s="16">
        <v>0.55745999999999996</v>
      </c>
      <c r="J139" s="39">
        <v>94.707999999999998</v>
      </c>
      <c r="K139" s="16">
        <v>0.57779000000000003</v>
      </c>
    </row>
    <row r="140" spans="2:11" x14ac:dyDescent="0.25">
      <c r="B140" s="34">
        <v>0.53855874100000001</v>
      </c>
      <c r="C140" s="35">
        <v>5.0265482459999999</v>
      </c>
      <c r="D140" s="15">
        <v>64.658000000000001</v>
      </c>
      <c r="E140" s="16">
        <v>1.63741</v>
      </c>
      <c r="F140" s="15">
        <v>97.051000000000002</v>
      </c>
      <c r="G140" s="39">
        <v>0.45822000000000002</v>
      </c>
      <c r="H140" s="15">
        <v>96.03</v>
      </c>
      <c r="I140" s="16">
        <v>0.53888999999999998</v>
      </c>
      <c r="J140" s="39">
        <v>94.858000000000004</v>
      </c>
      <c r="K140" s="16">
        <v>0.55818000000000001</v>
      </c>
    </row>
    <row r="141" spans="2:11" x14ac:dyDescent="0.25">
      <c r="B141" s="34">
        <v>0.53855874100000001</v>
      </c>
      <c r="C141" s="35">
        <v>5.206067826</v>
      </c>
      <c r="D141" s="15">
        <v>64.853999999999999</v>
      </c>
      <c r="E141" s="16">
        <v>1.4824600000000001</v>
      </c>
      <c r="F141" s="15">
        <v>97.084999999999994</v>
      </c>
      <c r="G141" s="39">
        <v>0.46242</v>
      </c>
      <c r="H141" s="15">
        <v>96.135999999999996</v>
      </c>
      <c r="I141" s="16">
        <v>0.57335999999999998</v>
      </c>
      <c r="J141" s="39">
        <v>94.891999999999996</v>
      </c>
      <c r="K141" s="16">
        <v>0.59157000000000004</v>
      </c>
    </row>
    <row r="142" spans="2:11" x14ac:dyDescent="0.25">
      <c r="B142" s="34">
        <v>0.53855874100000001</v>
      </c>
      <c r="C142" s="35">
        <v>5.385587406</v>
      </c>
      <c r="D142" s="15">
        <v>65.805000000000007</v>
      </c>
      <c r="E142" s="16">
        <v>1.6358900000000001</v>
      </c>
      <c r="F142" s="15">
        <v>97.195999999999998</v>
      </c>
      <c r="G142" s="39">
        <v>0.43219000000000002</v>
      </c>
      <c r="H142" s="15">
        <v>96.185000000000002</v>
      </c>
      <c r="I142" s="16">
        <v>0.58904999999999996</v>
      </c>
      <c r="J142" s="39">
        <v>95.120999999999995</v>
      </c>
      <c r="K142" s="16">
        <v>0.70301999999999998</v>
      </c>
    </row>
    <row r="143" spans="2:11" x14ac:dyDescent="0.25">
      <c r="B143" s="34">
        <v>0.53855874100000001</v>
      </c>
      <c r="C143" s="35">
        <v>5.565106986</v>
      </c>
      <c r="D143" s="15">
        <v>65.317999999999998</v>
      </c>
      <c r="E143" s="16">
        <v>1.67391</v>
      </c>
      <c r="F143" s="15">
        <v>97.209000000000003</v>
      </c>
      <c r="G143" s="39">
        <v>0.42968000000000001</v>
      </c>
      <c r="H143" s="15">
        <v>96.209000000000003</v>
      </c>
      <c r="I143" s="16">
        <v>0.59106999999999998</v>
      </c>
      <c r="J143" s="39">
        <v>95.094999999999999</v>
      </c>
      <c r="K143" s="16">
        <v>0.63041000000000003</v>
      </c>
    </row>
    <row r="144" spans="2:11" x14ac:dyDescent="0.25">
      <c r="B144" s="34">
        <v>0.53855874100000001</v>
      </c>
      <c r="C144" s="35">
        <v>5.7446265670000001</v>
      </c>
      <c r="D144" s="15">
        <v>66.090999999999994</v>
      </c>
      <c r="E144" s="16">
        <v>1.7301500000000001</v>
      </c>
      <c r="F144" s="15">
        <v>97.233999999999995</v>
      </c>
      <c r="G144" s="39">
        <v>0.46978999999999999</v>
      </c>
      <c r="H144" s="15">
        <v>96.302000000000007</v>
      </c>
      <c r="I144" s="16">
        <v>0.60453999999999997</v>
      </c>
      <c r="J144" s="39">
        <v>95.173000000000002</v>
      </c>
      <c r="K144" s="16">
        <v>0.63399000000000005</v>
      </c>
    </row>
    <row r="145" spans="2:11" x14ac:dyDescent="0.25">
      <c r="B145" s="34">
        <v>0.53855874100000001</v>
      </c>
      <c r="C145" s="35">
        <v>5.9241461470000001</v>
      </c>
      <c r="D145" s="15">
        <v>66.471999999999994</v>
      </c>
      <c r="E145" s="16">
        <v>1.4643600000000001</v>
      </c>
      <c r="F145" s="15">
        <v>97.278000000000006</v>
      </c>
      <c r="G145" s="39">
        <v>0.51632999999999996</v>
      </c>
      <c r="H145" s="15">
        <v>96.325999999999993</v>
      </c>
      <c r="I145" s="16">
        <v>0.63843000000000005</v>
      </c>
      <c r="J145" s="39">
        <v>95.210999999999999</v>
      </c>
      <c r="K145" s="16">
        <v>0.69882999999999995</v>
      </c>
    </row>
    <row r="146" spans="2:11" x14ac:dyDescent="0.25">
      <c r="B146" s="34">
        <v>0.53855874100000001</v>
      </c>
      <c r="C146" s="35">
        <v>6.1036657270000001</v>
      </c>
      <c r="D146" s="15">
        <v>66.58</v>
      </c>
      <c r="E146" s="16">
        <v>1.51901</v>
      </c>
      <c r="F146" s="15">
        <v>97.24</v>
      </c>
      <c r="G146" s="39">
        <v>0.48054000000000002</v>
      </c>
      <c r="H146" s="15">
        <v>96.367000000000004</v>
      </c>
      <c r="I146" s="16">
        <v>0.55893999999999999</v>
      </c>
      <c r="J146" s="39">
        <v>95.168999999999997</v>
      </c>
      <c r="K146" s="16">
        <v>0.61643999999999999</v>
      </c>
    </row>
    <row r="147" spans="2:11" x14ac:dyDescent="0.25">
      <c r="B147" s="34">
        <v>0.53855874100000001</v>
      </c>
      <c r="C147" s="35">
        <v>6.2831853070000001</v>
      </c>
      <c r="D147" s="15">
        <v>66.278000000000006</v>
      </c>
      <c r="E147" s="16">
        <v>1.6067100000000001</v>
      </c>
      <c r="F147" s="15">
        <v>97.251999999999995</v>
      </c>
      <c r="G147" s="39">
        <v>0.48382999999999998</v>
      </c>
      <c r="H147" s="15">
        <v>96.269000000000005</v>
      </c>
      <c r="I147" s="16">
        <v>0.55539000000000005</v>
      </c>
      <c r="J147" s="39">
        <v>95.138999999999996</v>
      </c>
      <c r="K147" s="16">
        <v>0.60409999999999997</v>
      </c>
    </row>
    <row r="148" spans="2:11" x14ac:dyDescent="0.25">
      <c r="B148" s="34">
        <v>0.71807832100000002</v>
      </c>
      <c r="C148" s="35">
        <v>0</v>
      </c>
      <c r="D148" s="15">
        <v>66.542000000000002</v>
      </c>
      <c r="E148" s="16">
        <v>1.6279300000000001</v>
      </c>
      <c r="F148" s="15">
        <v>97.254999999999995</v>
      </c>
      <c r="G148" s="39">
        <v>0.50075000000000003</v>
      </c>
      <c r="H148" s="15">
        <v>96.326999999999998</v>
      </c>
      <c r="I148" s="16">
        <v>0.55196000000000001</v>
      </c>
      <c r="J148" s="39">
        <v>95.218000000000004</v>
      </c>
      <c r="K148" s="16">
        <v>0.58391000000000004</v>
      </c>
    </row>
    <row r="149" spans="2:11" x14ac:dyDescent="0.25">
      <c r="B149" s="34">
        <v>0.71807832100000002</v>
      </c>
      <c r="C149" s="35">
        <v>0.17951958000000001</v>
      </c>
      <c r="D149" s="15">
        <v>66.754999999999995</v>
      </c>
      <c r="E149" s="16">
        <v>1.5035499999999999</v>
      </c>
      <c r="F149" s="15">
        <v>97.251000000000005</v>
      </c>
      <c r="G149" s="39">
        <v>0.47</v>
      </c>
      <c r="H149" s="15">
        <v>96.298000000000002</v>
      </c>
      <c r="I149" s="16">
        <v>0.59750000000000003</v>
      </c>
      <c r="J149" s="39">
        <v>95.194999999999993</v>
      </c>
      <c r="K149" s="16">
        <v>0.58547000000000005</v>
      </c>
    </row>
    <row r="150" spans="2:11" x14ac:dyDescent="0.25">
      <c r="B150" s="34">
        <v>0.71807832100000002</v>
      </c>
      <c r="C150" s="35">
        <v>0.35903916000000002</v>
      </c>
      <c r="D150" s="15">
        <v>66.491</v>
      </c>
      <c r="E150" s="16">
        <v>1.7214499999999999</v>
      </c>
      <c r="F150" s="15">
        <v>97.277000000000001</v>
      </c>
      <c r="G150" s="39">
        <v>0.49219000000000002</v>
      </c>
      <c r="H150" s="15">
        <v>96.268000000000001</v>
      </c>
      <c r="I150" s="16">
        <v>0.56069000000000002</v>
      </c>
      <c r="J150" s="39">
        <v>95.256</v>
      </c>
      <c r="K150" s="16">
        <v>0.56454000000000004</v>
      </c>
    </row>
    <row r="151" spans="2:11" x14ac:dyDescent="0.25">
      <c r="B151" s="34">
        <v>0.71807832100000002</v>
      </c>
      <c r="C151" s="35">
        <v>0.53855874100000001</v>
      </c>
      <c r="D151" s="15">
        <v>66.597999999999999</v>
      </c>
      <c r="E151" s="16">
        <v>1.48726</v>
      </c>
      <c r="F151" s="15">
        <v>97.260999999999996</v>
      </c>
      <c r="G151" s="39">
        <v>0.46178000000000002</v>
      </c>
      <c r="H151" s="15">
        <v>96.265000000000001</v>
      </c>
      <c r="I151" s="16">
        <v>0.53230999999999995</v>
      </c>
      <c r="J151" s="39">
        <v>95.373000000000005</v>
      </c>
      <c r="K151" s="16">
        <v>0.62373000000000001</v>
      </c>
    </row>
    <row r="152" spans="2:11" x14ac:dyDescent="0.25">
      <c r="B152" s="34">
        <v>0.71807832100000002</v>
      </c>
      <c r="C152" s="35">
        <v>0.71807832100000002</v>
      </c>
      <c r="D152" s="15">
        <v>70.012</v>
      </c>
      <c r="E152" s="16">
        <v>1.53664</v>
      </c>
      <c r="F152" s="15">
        <v>97.638000000000005</v>
      </c>
      <c r="G152" s="39">
        <v>0.43165999999999999</v>
      </c>
      <c r="H152" s="15">
        <v>96.674999999999997</v>
      </c>
      <c r="I152" s="16">
        <v>0.54573000000000005</v>
      </c>
      <c r="J152" s="39">
        <v>95.866</v>
      </c>
      <c r="K152" s="16">
        <v>0.51136000000000004</v>
      </c>
    </row>
    <row r="153" spans="2:11" x14ac:dyDescent="0.25">
      <c r="B153" s="34">
        <v>0.71807832100000002</v>
      </c>
      <c r="C153" s="35">
        <v>0.89759790100000003</v>
      </c>
      <c r="D153" s="15">
        <v>66.308000000000007</v>
      </c>
      <c r="E153" s="16">
        <v>1.43482</v>
      </c>
      <c r="F153" s="15">
        <v>97.191999999999993</v>
      </c>
      <c r="G153" s="39">
        <v>0.42959999999999998</v>
      </c>
      <c r="H153" s="15">
        <v>96.164000000000001</v>
      </c>
      <c r="I153" s="16">
        <v>0.6079</v>
      </c>
      <c r="J153" s="39">
        <v>95.281999999999996</v>
      </c>
      <c r="K153" s="16">
        <v>0.61038999999999999</v>
      </c>
    </row>
    <row r="154" spans="2:11" x14ac:dyDescent="0.25">
      <c r="B154" s="34">
        <v>0.71807832100000002</v>
      </c>
      <c r="C154" s="35">
        <v>1.0771174809999999</v>
      </c>
      <c r="D154" s="15">
        <v>65.820999999999998</v>
      </c>
      <c r="E154" s="16">
        <v>1.53538</v>
      </c>
      <c r="F154" s="15">
        <v>97.067999999999998</v>
      </c>
      <c r="G154" s="39">
        <v>0.50527</v>
      </c>
      <c r="H154" s="15">
        <v>96.120999999999995</v>
      </c>
      <c r="I154" s="16">
        <v>0.62636999999999998</v>
      </c>
      <c r="J154" s="39">
        <v>95.111999999999995</v>
      </c>
      <c r="K154" s="16">
        <v>0.58242000000000005</v>
      </c>
    </row>
    <row r="155" spans="2:11" x14ac:dyDescent="0.25">
      <c r="B155" s="34">
        <v>0.71807832100000002</v>
      </c>
      <c r="C155" s="35">
        <v>1.2566370609999999</v>
      </c>
      <c r="D155" s="15">
        <v>65.486999999999995</v>
      </c>
      <c r="E155" s="16">
        <v>1.6334500000000001</v>
      </c>
      <c r="F155" s="15">
        <v>97.099000000000004</v>
      </c>
      <c r="G155" s="39">
        <v>0.49641000000000002</v>
      </c>
      <c r="H155" s="15">
        <v>96.134</v>
      </c>
      <c r="I155" s="16">
        <v>0.60223000000000004</v>
      </c>
      <c r="J155" s="39">
        <v>95.022000000000006</v>
      </c>
      <c r="K155" s="16">
        <v>0.58757000000000004</v>
      </c>
    </row>
    <row r="156" spans="2:11" x14ac:dyDescent="0.25">
      <c r="B156" s="34">
        <v>0.71807832100000002</v>
      </c>
      <c r="C156" s="35">
        <v>1.436156642</v>
      </c>
      <c r="D156" s="15">
        <v>64.55</v>
      </c>
      <c r="E156" s="16">
        <v>1.8232699999999999</v>
      </c>
      <c r="F156" s="15">
        <v>97.084999999999994</v>
      </c>
      <c r="G156" s="39">
        <v>0.54049000000000003</v>
      </c>
      <c r="H156" s="15">
        <v>96.138000000000005</v>
      </c>
      <c r="I156" s="16">
        <v>0.61346000000000001</v>
      </c>
      <c r="J156" s="39">
        <v>94.811000000000007</v>
      </c>
      <c r="K156" s="16">
        <v>0.59885999999999995</v>
      </c>
    </row>
    <row r="157" spans="2:11" x14ac:dyDescent="0.25">
      <c r="B157" s="34">
        <v>0.71807832100000002</v>
      </c>
      <c r="C157" s="35">
        <v>1.6156762220000001</v>
      </c>
      <c r="D157" s="15">
        <v>63.764000000000003</v>
      </c>
      <c r="E157" s="16">
        <v>1.6886099999999999</v>
      </c>
      <c r="F157" s="15">
        <v>96.932000000000002</v>
      </c>
      <c r="G157" s="39">
        <v>0.54635</v>
      </c>
      <c r="H157" s="15">
        <v>96.037999999999997</v>
      </c>
      <c r="I157" s="16">
        <v>0.60241</v>
      </c>
      <c r="J157" s="39">
        <v>94.49</v>
      </c>
      <c r="K157" s="16">
        <v>0.56930000000000003</v>
      </c>
    </row>
    <row r="158" spans="2:11" x14ac:dyDescent="0.25">
      <c r="B158" s="34">
        <v>0.71807832100000002</v>
      </c>
      <c r="C158" s="35">
        <v>1.7951958020000001</v>
      </c>
      <c r="D158" s="15">
        <v>62.372</v>
      </c>
      <c r="E158" s="16">
        <v>1.51074</v>
      </c>
      <c r="F158" s="15">
        <v>96.69</v>
      </c>
      <c r="G158" s="39">
        <v>0.54364999999999997</v>
      </c>
      <c r="H158" s="15">
        <v>95.787999999999997</v>
      </c>
      <c r="I158" s="16">
        <v>0.61712</v>
      </c>
      <c r="J158" s="39">
        <v>94.034000000000006</v>
      </c>
      <c r="K158" s="16">
        <v>0.59228999999999998</v>
      </c>
    </row>
    <row r="159" spans="2:11" x14ac:dyDescent="0.25">
      <c r="B159" s="34">
        <v>0.71807832100000002</v>
      </c>
      <c r="C159" s="35">
        <v>1.9747153820000001</v>
      </c>
      <c r="D159" s="15">
        <v>61.453000000000003</v>
      </c>
      <c r="E159" s="16">
        <v>1.7317400000000001</v>
      </c>
      <c r="F159" s="15">
        <v>96.501999999999995</v>
      </c>
      <c r="G159" s="39">
        <v>0.60535000000000005</v>
      </c>
      <c r="H159" s="15">
        <v>95.760999999999996</v>
      </c>
      <c r="I159" s="16">
        <v>0.65929000000000004</v>
      </c>
      <c r="J159" s="39">
        <v>93.725999999999999</v>
      </c>
      <c r="K159" s="16">
        <v>0.58938999999999997</v>
      </c>
    </row>
    <row r="160" spans="2:11" x14ac:dyDescent="0.25">
      <c r="B160" s="34">
        <v>0.71807832100000002</v>
      </c>
      <c r="C160" s="35">
        <v>2.1542349619999999</v>
      </c>
      <c r="D160" s="15">
        <v>59.645000000000003</v>
      </c>
      <c r="E160" s="16">
        <v>1.70248</v>
      </c>
      <c r="F160" s="15">
        <v>96.244</v>
      </c>
      <c r="G160" s="39">
        <v>0.54881000000000002</v>
      </c>
      <c r="H160" s="15">
        <v>95.372</v>
      </c>
      <c r="I160" s="16">
        <v>0.64844000000000002</v>
      </c>
      <c r="J160" s="39">
        <v>93.094999999999999</v>
      </c>
      <c r="K160" s="16">
        <v>0.67796000000000001</v>
      </c>
    </row>
    <row r="161" spans="2:11" x14ac:dyDescent="0.25">
      <c r="B161" s="34">
        <v>0.71807832100000002</v>
      </c>
      <c r="C161" s="35">
        <v>2.333754543</v>
      </c>
      <c r="D161" s="15">
        <v>56.859000000000002</v>
      </c>
      <c r="E161" s="16">
        <v>1.8134300000000001</v>
      </c>
      <c r="F161" s="15">
        <v>95.799000000000007</v>
      </c>
      <c r="G161" s="39">
        <v>0.53513999999999995</v>
      </c>
      <c r="H161" s="15">
        <v>94.655000000000001</v>
      </c>
      <c r="I161" s="16">
        <v>0.67135</v>
      </c>
      <c r="J161" s="39">
        <v>92.001999999999995</v>
      </c>
      <c r="K161" s="16">
        <v>0.74746000000000001</v>
      </c>
    </row>
    <row r="162" spans="2:11" x14ac:dyDescent="0.25">
      <c r="B162" s="34">
        <v>0.71807832100000002</v>
      </c>
      <c r="C162" s="35">
        <v>2.513274123</v>
      </c>
      <c r="D162" s="15">
        <v>53.357999999999997</v>
      </c>
      <c r="E162" s="16">
        <v>1.7857799999999999</v>
      </c>
      <c r="F162" s="15">
        <v>94.691000000000003</v>
      </c>
      <c r="G162" s="39">
        <v>0.62302999999999997</v>
      </c>
      <c r="H162" s="15">
        <v>93.576999999999998</v>
      </c>
      <c r="I162" s="16">
        <v>0.72516000000000003</v>
      </c>
      <c r="J162" s="39">
        <v>89.900999999999996</v>
      </c>
      <c r="K162" s="16">
        <v>0.86348000000000003</v>
      </c>
    </row>
    <row r="163" spans="2:11" x14ac:dyDescent="0.25">
      <c r="B163" s="34">
        <v>0.71807832100000002</v>
      </c>
      <c r="C163" s="35">
        <v>2.692793703</v>
      </c>
      <c r="D163" s="15">
        <v>49.658000000000001</v>
      </c>
      <c r="E163" s="16">
        <v>1.5124899999999999</v>
      </c>
      <c r="F163" s="15">
        <v>93.228999999999999</v>
      </c>
      <c r="G163" s="39">
        <v>0.76180999999999999</v>
      </c>
      <c r="H163" s="15">
        <v>92.125</v>
      </c>
      <c r="I163" s="16">
        <v>0.88134000000000001</v>
      </c>
      <c r="J163" s="39">
        <v>87.36</v>
      </c>
      <c r="K163" s="16">
        <v>1.0869800000000001</v>
      </c>
    </row>
    <row r="164" spans="2:11" x14ac:dyDescent="0.25">
      <c r="B164" s="34">
        <v>0.71807832100000002</v>
      </c>
      <c r="C164" s="35">
        <v>2.872313283</v>
      </c>
      <c r="D164" s="15">
        <v>47.694000000000003</v>
      </c>
      <c r="E164" s="16">
        <v>1.7986800000000001</v>
      </c>
      <c r="F164" s="15">
        <v>92.031999999999996</v>
      </c>
      <c r="G164" s="39">
        <v>0.76275999999999999</v>
      </c>
      <c r="H164" s="15">
        <v>91.102000000000004</v>
      </c>
      <c r="I164" s="16">
        <v>0.95582</v>
      </c>
      <c r="J164" s="39">
        <v>85.917000000000002</v>
      </c>
      <c r="K164" s="16">
        <v>0.93698999999999999</v>
      </c>
    </row>
    <row r="165" spans="2:11" x14ac:dyDescent="0.25">
      <c r="B165" s="34">
        <v>0.71807832100000002</v>
      </c>
      <c r="C165" s="35">
        <v>3.051832863</v>
      </c>
      <c r="D165" s="15">
        <v>48.725000000000001</v>
      </c>
      <c r="E165" s="16">
        <v>1.6714500000000001</v>
      </c>
      <c r="F165" s="15">
        <v>92.418000000000006</v>
      </c>
      <c r="G165" s="39">
        <v>0.78183999999999998</v>
      </c>
      <c r="H165" s="15">
        <v>91.572000000000003</v>
      </c>
      <c r="I165" s="16">
        <v>0.8407</v>
      </c>
      <c r="J165" s="39">
        <v>86.853999999999999</v>
      </c>
      <c r="K165" s="16">
        <v>0.87392000000000003</v>
      </c>
    </row>
    <row r="166" spans="2:11" x14ac:dyDescent="0.25">
      <c r="B166" s="34">
        <v>0.71807832100000002</v>
      </c>
      <c r="C166" s="35">
        <v>3.2313524440000001</v>
      </c>
      <c r="D166" s="15">
        <v>50.975000000000001</v>
      </c>
      <c r="E166" s="16">
        <v>1.5828599999999999</v>
      </c>
      <c r="F166" s="15">
        <v>93.471999999999994</v>
      </c>
      <c r="G166" s="39">
        <v>0.74809999999999999</v>
      </c>
      <c r="H166" s="15">
        <v>92.647999999999996</v>
      </c>
      <c r="I166" s="16">
        <v>0.80620999999999998</v>
      </c>
      <c r="J166" s="39">
        <v>88.68</v>
      </c>
      <c r="K166" s="16">
        <v>0.75749999999999995</v>
      </c>
    </row>
    <row r="167" spans="2:11" x14ac:dyDescent="0.25">
      <c r="B167" s="34">
        <v>0.71807832100000002</v>
      </c>
      <c r="C167" s="35">
        <v>3.4108720240000001</v>
      </c>
      <c r="D167" s="15">
        <v>53.98</v>
      </c>
      <c r="E167" s="16">
        <v>1.66021</v>
      </c>
      <c r="F167" s="15">
        <v>94.465999999999994</v>
      </c>
      <c r="G167" s="39">
        <v>0.67908999999999997</v>
      </c>
      <c r="H167" s="15">
        <v>93.54</v>
      </c>
      <c r="I167" s="16">
        <v>0.74029999999999996</v>
      </c>
      <c r="J167" s="39">
        <v>90.308999999999997</v>
      </c>
      <c r="K167" s="16">
        <v>0.76158000000000003</v>
      </c>
    </row>
    <row r="168" spans="2:11" x14ac:dyDescent="0.25">
      <c r="B168" s="34">
        <v>0.71807832100000002</v>
      </c>
      <c r="C168" s="35">
        <v>3.5903916040000001</v>
      </c>
      <c r="D168" s="15">
        <v>56.341999999999999</v>
      </c>
      <c r="E168" s="16">
        <v>1.4642999999999999</v>
      </c>
      <c r="F168" s="15">
        <v>95.210999999999999</v>
      </c>
      <c r="G168" s="39">
        <v>0.62517</v>
      </c>
      <c r="H168" s="15">
        <v>94.262</v>
      </c>
      <c r="I168" s="16">
        <v>0.70618999999999998</v>
      </c>
      <c r="J168" s="39">
        <v>91.477999999999994</v>
      </c>
      <c r="K168" s="16">
        <v>0.75207999999999997</v>
      </c>
    </row>
    <row r="169" spans="2:11" x14ac:dyDescent="0.25">
      <c r="B169" s="34">
        <v>0.71807832100000002</v>
      </c>
      <c r="C169" s="35">
        <v>3.7699111840000001</v>
      </c>
      <c r="D169" s="15">
        <v>58.378</v>
      </c>
      <c r="E169" s="16">
        <v>1.5535099999999999</v>
      </c>
      <c r="F169" s="15">
        <v>95.802000000000007</v>
      </c>
      <c r="G169" s="39">
        <v>0.61895</v>
      </c>
      <c r="H169" s="15">
        <v>94.622</v>
      </c>
      <c r="I169" s="16">
        <v>0.66096999999999995</v>
      </c>
      <c r="J169" s="39">
        <v>92.441999999999993</v>
      </c>
      <c r="K169" s="16">
        <v>0.69193000000000005</v>
      </c>
    </row>
    <row r="170" spans="2:11" x14ac:dyDescent="0.25">
      <c r="B170" s="34">
        <v>0.71807832100000002</v>
      </c>
      <c r="C170" s="35">
        <v>3.9494307649999998</v>
      </c>
      <c r="D170" s="15">
        <v>60.158000000000001</v>
      </c>
      <c r="E170" s="16">
        <v>1.8176300000000001</v>
      </c>
      <c r="F170" s="15">
        <v>96.15</v>
      </c>
      <c r="G170" s="39">
        <v>0.55152999999999996</v>
      </c>
      <c r="H170" s="15">
        <v>95.007999999999996</v>
      </c>
      <c r="I170" s="16">
        <v>0.69732000000000005</v>
      </c>
      <c r="J170" s="39">
        <v>93.116</v>
      </c>
      <c r="K170" s="16">
        <v>0.63910999999999996</v>
      </c>
    </row>
    <row r="171" spans="2:11" x14ac:dyDescent="0.25">
      <c r="B171" s="34">
        <v>0.71807832100000002</v>
      </c>
      <c r="C171" s="35">
        <v>4.1289503449999998</v>
      </c>
      <c r="D171" s="15">
        <v>61.866999999999997</v>
      </c>
      <c r="E171" s="16">
        <v>1.78488</v>
      </c>
      <c r="F171" s="15">
        <v>96.41</v>
      </c>
      <c r="G171" s="39">
        <v>0.54901999999999995</v>
      </c>
      <c r="H171" s="15">
        <v>95.311999999999998</v>
      </c>
      <c r="I171" s="16">
        <v>0.60909000000000002</v>
      </c>
      <c r="J171" s="39">
        <v>93.641000000000005</v>
      </c>
      <c r="K171" s="16">
        <v>0.57172999999999996</v>
      </c>
    </row>
    <row r="172" spans="2:11" x14ac:dyDescent="0.25">
      <c r="B172" s="34">
        <v>0.71807832100000002</v>
      </c>
      <c r="C172" s="35">
        <v>4.3084699249999998</v>
      </c>
      <c r="D172" s="15">
        <v>63.274999999999999</v>
      </c>
      <c r="E172" s="16">
        <v>1.59114</v>
      </c>
      <c r="F172" s="15">
        <v>96.593000000000004</v>
      </c>
      <c r="G172" s="39">
        <v>0.50993999999999995</v>
      </c>
      <c r="H172" s="15">
        <v>95.606999999999999</v>
      </c>
      <c r="I172" s="16">
        <v>0.57160999999999995</v>
      </c>
      <c r="J172" s="39">
        <v>94.046999999999997</v>
      </c>
      <c r="K172" s="16">
        <v>0.65397000000000005</v>
      </c>
    </row>
    <row r="173" spans="2:11" x14ac:dyDescent="0.25">
      <c r="B173" s="34">
        <v>0.71807832100000002</v>
      </c>
      <c r="C173" s="35">
        <v>4.4879895049999998</v>
      </c>
      <c r="D173" s="15">
        <v>63.648000000000003</v>
      </c>
      <c r="E173" s="16">
        <v>1.5844800000000001</v>
      </c>
      <c r="F173" s="15">
        <v>96.807000000000002</v>
      </c>
      <c r="G173" s="39">
        <v>0.48277999999999999</v>
      </c>
      <c r="H173" s="15">
        <v>95.781999999999996</v>
      </c>
      <c r="I173" s="16">
        <v>0.65024000000000004</v>
      </c>
      <c r="J173" s="39">
        <v>94.456999999999994</v>
      </c>
      <c r="K173" s="16">
        <v>0.58882999999999996</v>
      </c>
    </row>
    <row r="174" spans="2:11" x14ac:dyDescent="0.25">
      <c r="B174" s="34">
        <v>0.71807832100000002</v>
      </c>
      <c r="C174" s="35">
        <v>4.6675090849999998</v>
      </c>
      <c r="D174" s="15">
        <v>64.647999999999996</v>
      </c>
      <c r="E174" s="16">
        <v>1.6770700000000001</v>
      </c>
      <c r="F174" s="15">
        <v>96.903000000000006</v>
      </c>
      <c r="G174" s="39">
        <v>0.45606999999999998</v>
      </c>
      <c r="H174" s="15">
        <v>95.918000000000006</v>
      </c>
      <c r="I174" s="16">
        <v>0.64219000000000004</v>
      </c>
      <c r="J174" s="39">
        <v>94.718999999999994</v>
      </c>
      <c r="K174" s="16">
        <v>0.53608</v>
      </c>
    </row>
    <row r="175" spans="2:11" x14ac:dyDescent="0.25">
      <c r="B175" s="34">
        <v>0.71807832100000002</v>
      </c>
      <c r="C175" s="35">
        <v>4.8470286659999999</v>
      </c>
      <c r="D175" s="15">
        <v>64.945999999999998</v>
      </c>
      <c r="E175" s="16">
        <v>1.79383</v>
      </c>
      <c r="F175" s="15">
        <v>96.983999999999995</v>
      </c>
      <c r="G175" s="39">
        <v>0.45733000000000001</v>
      </c>
      <c r="H175" s="15">
        <v>96.045000000000002</v>
      </c>
      <c r="I175" s="16">
        <v>0.60267000000000004</v>
      </c>
      <c r="J175" s="39">
        <v>94.792000000000002</v>
      </c>
      <c r="K175" s="16">
        <v>0.56864000000000003</v>
      </c>
    </row>
    <row r="176" spans="2:11" x14ac:dyDescent="0.25">
      <c r="B176" s="34">
        <v>0.71807832100000002</v>
      </c>
      <c r="C176" s="35">
        <v>5.0265482459999999</v>
      </c>
      <c r="D176" s="15">
        <v>64.908000000000001</v>
      </c>
      <c r="E176" s="16">
        <v>1.73055</v>
      </c>
      <c r="F176" s="15">
        <v>97.063999999999993</v>
      </c>
      <c r="G176" s="39">
        <v>0.46790999999999999</v>
      </c>
      <c r="H176" s="15">
        <v>96.066000000000003</v>
      </c>
      <c r="I176" s="16">
        <v>0.51429999999999998</v>
      </c>
      <c r="J176" s="39">
        <v>94.887</v>
      </c>
      <c r="K176" s="16">
        <v>0.57342000000000004</v>
      </c>
    </row>
    <row r="177" spans="2:11" x14ac:dyDescent="0.25">
      <c r="B177" s="34">
        <v>0.71807832100000002</v>
      </c>
      <c r="C177" s="35">
        <v>5.206067826</v>
      </c>
      <c r="D177" s="15">
        <v>64.900000000000006</v>
      </c>
      <c r="E177" s="16">
        <v>1.7250799999999999</v>
      </c>
      <c r="F177" s="15">
        <v>97.117999999999995</v>
      </c>
      <c r="G177" s="39">
        <v>0.45992</v>
      </c>
      <c r="H177" s="15">
        <v>96.174999999999997</v>
      </c>
      <c r="I177" s="16">
        <v>0.54978000000000005</v>
      </c>
      <c r="J177" s="39">
        <v>94.957999999999998</v>
      </c>
      <c r="K177" s="16">
        <v>0.61763000000000001</v>
      </c>
    </row>
    <row r="178" spans="2:11" x14ac:dyDescent="0.25">
      <c r="B178" s="34">
        <v>0.71807832100000002</v>
      </c>
      <c r="C178" s="35">
        <v>5.385587406</v>
      </c>
      <c r="D178" s="15">
        <v>65.697999999999993</v>
      </c>
      <c r="E178" s="16">
        <v>1.4136599999999999</v>
      </c>
      <c r="F178" s="15">
        <v>97.146000000000001</v>
      </c>
      <c r="G178" s="39">
        <v>0.45397999999999999</v>
      </c>
      <c r="H178" s="15">
        <v>96.122</v>
      </c>
      <c r="I178" s="16">
        <v>0.60979000000000005</v>
      </c>
      <c r="J178" s="39">
        <v>95.088999999999999</v>
      </c>
      <c r="K178" s="16">
        <v>0.60673999999999995</v>
      </c>
    </row>
    <row r="179" spans="2:11" x14ac:dyDescent="0.25">
      <c r="B179" s="34">
        <v>0.71807832100000002</v>
      </c>
      <c r="C179" s="35">
        <v>5.565106986</v>
      </c>
      <c r="D179" s="15">
        <v>66.150999999999996</v>
      </c>
      <c r="E179" s="16">
        <v>1.51528</v>
      </c>
      <c r="F179" s="15">
        <v>97.257999999999996</v>
      </c>
      <c r="G179" s="39">
        <v>0.44857999999999998</v>
      </c>
      <c r="H179" s="15">
        <v>96.227000000000004</v>
      </c>
      <c r="I179" s="16">
        <v>0.58099999999999996</v>
      </c>
      <c r="J179" s="39">
        <v>95.224000000000004</v>
      </c>
      <c r="K179" s="16">
        <v>0.63443000000000005</v>
      </c>
    </row>
    <row r="180" spans="2:11" x14ac:dyDescent="0.25">
      <c r="B180" s="34">
        <v>0.71807832100000002</v>
      </c>
      <c r="C180" s="35">
        <v>5.7446265670000001</v>
      </c>
      <c r="D180" s="15">
        <v>65.837999999999994</v>
      </c>
      <c r="E180" s="16">
        <v>1.6362699999999999</v>
      </c>
      <c r="F180" s="15">
        <v>97.239000000000004</v>
      </c>
      <c r="G180" s="39">
        <v>0.43540000000000001</v>
      </c>
      <c r="H180" s="15">
        <v>96.212000000000003</v>
      </c>
      <c r="I180" s="16">
        <v>0.58999000000000001</v>
      </c>
      <c r="J180" s="39">
        <v>95.123999999999995</v>
      </c>
      <c r="K180" s="16">
        <v>0.63997999999999999</v>
      </c>
    </row>
    <row r="181" spans="2:11" x14ac:dyDescent="0.25">
      <c r="B181" s="34">
        <v>0.71807832100000002</v>
      </c>
      <c r="C181" s="35">
        <v>5.9241461470000001</v>
      </c>
      <c r="D181" s="15">
        <v>66.551000000000002</v>
      </c>
      <c r="E181" s="16">
        <v>1.7523200000000001</v>
      </c>
      <c r="F181" s="15">
        <v>97.302000000000007</v>
      </c>
      <c r="G181" s="39">
        <v>0.47452</v>
      </c>
      <c r="H181" s="15">
        <v>96.319000000000003</v>
      </c>
      <c r="I181" s="16">
        <v>0.66540999999999995</v>
      </c>
      <c r="J181" s="39">
        <v>95.236000000000004</v>
      </c>
      <c r="K181" s="16">
        <v>0.62343000000000004</v>
      </c>
    </row>
    <row r="182" spans="2:11" x14ac:dyDescent="0.25">
      <c r="B182" s="34">
        <v>0.71807832100000002</v>
      </c>
      <c r="C182" s="35">
        <v>6.1036657270000001</v>
      </c>
      <c r="D182" s="15">
        <v>66.435000000000002</v>
      </c>
      <c r="E182" s="16">
        <v>1.593</v>
      </c>
      <c r="F182" s="15">
        <v>97.322999999999993</v>
      </c>
      <c r="G182" s="39">
        <v>0.48820000000000002</v>
      </c>
      <c r="H182" s="15">
        <v>96.394999999999996</v>
      </c>
      <c r="I182" s="16">
        <v>0.59821999999999997</v>
      </c>
      <c r="J182" s="39">
        <v>95.248000000000005</v>
      </c>
      <c r="K182" s="16">
        <v>0.63207000000000002</v>
      </c>
    </row>
    <row r="183" spans="2:11" x14ac:dyDescent="0.25">
      <c r="B183" s="34">
        <v>0.71807832100000002</v>
      </c>
      <c r="C183" s="35">
        <v>6.2831853070000001</v>
      </c>
      <c r="D183" s="15">
        <v>66.45</v>
      </c>
      <c r="E183" s="16">
        <v>1.56365</v>
      </c>
      <c r="F183" s="15">
        <v>97.254999999999995</v>
      </c>
      <c r="G183" s="39">
        <v>0.50075000000000003</v>
      </c>
      <c r="H183" s="15">
        <v>96.326999999999998</v>
      </c>
      <c r="I183" s="16">
        <v>0.55196000000000001</v>
      </c>
      <c r="J183" s="39">
        <v>95.23</v>
      </c>
      <c r="K183" s="16">
        <v>0.58940000000000003</v>
      </c>
    </row>
    <row r="184" spans="2:11" x14ac:dyDescent="0.25">
      <c r="B184" s="34">
        <v>0.89759790100000003</v>
      </c>
      <c r="C184" s="35">
        <v>0</v>
      </c>
      <c r="D184" s="15">
        <v>66.558999999999997</v>
      </c>
      <c r="E184" s="16">
        <v>1.6957599999999999</v>
      </c>
      <c r="F184" s="15">
        <v>97.332999999999998</v>
      </c>
      <c r="G184" s="39">
        <v>0.50524999999999998</v>
      </c>
      <c r="H184" s="15">
        <v>96.394999999999996</v>
      </c>
      <c r="I184" s="16">
        <v>0.61643999999999999</v>
      </c>
      <c r="J184" s="39">
        <v>95.305000000000007</v>
      </c>
      <c r="K184" s="16">
        <v>0.63287000000000004</v>
      </c>
    </row>
    <row r="185" spans="2:11" x14ac:dyDescent="0.25">
      <c r="B185" s="34">
        <v>0.89759790100000003</v>
      </c>
      <c r="C185" s="35">
        <v>0.17951958000000001</v>
      </c>
      <c r="D185" s="15">
        <v>66.691000000000003</v>
      </c>
      <c r="E185" s="16">
        <v>1.4758800000000001</v>
      </c>
      <c r="F185" s="15">
        <v>97.281000000000006</v>
      </c>
      <c r="G185" s="39">
        <v>0.48448000000000002</v>
      </c>
      <c r="H185" s="15">
        <v>96.347999999999999</v>
      </c>
      <c r="I185" s="16">
        <v>0.56730000000000003</v>
      </c>
      <c r="J185" s="39">
        <v>95.257999999999996</v>
      </c>
      <c r="K185" s="16">
        <v>0.62289000000000005</v>
      </c>
    </row>
    <row r="186" spans="2:11" x14ac:dyDescent="0.25">
      <c r="B186" s="34">
        <v>0.89759790100000003</v>
      </c>
      <c r="C186" s="35">
        <v>0.35903916000000002</v>
      </c>
      <c r="D186" s="15">
        <v>66.662999999999997</v>
      </c>
      <c r="E186" s="16">
        <v>1.51309</v>
      </c>
      <c r="F186" s="15">
        <v>97.284999999999997</v>
      </c>
      <c r="G186" s="39">
        <v>0.46095999999999998</v>
      </c>
      <c r="H186" s="15">
        <v>96.334999999999994</v>
      </c>
      <c r="I186" s="16">
        <v>0.60358999999999996</v>
      </c>
      <c r="J186" s="39">
        <v>95.203000000000003</v>
      </c>
      <c r="K186" s="16">
        <v>0.58760000000000001</v>
      </c>
    </row>
    <row r="187" spans="2:11" x14ac:dyDescent="0.25">
      <c r="B187" s="34">
        <v>0.89759790100000003</v>
      </c>
      <c r="C187" s="35">
        <v>0.53855874100000001</v>
      </c>
      <c r="D187" s="15">
        <v>66.653000000000006</v>
      </c>
      <c r="E187" s="16">
        <v>1.41612</v>
      </c>
      <c r="F187" s="15">
        <v>97.29</v>
      </c>
      <c r="G187" s="39">
        <v>0.46864</v>
      </c>
      <c r="H187" s="15">
        <v>96.231999999999999</v>
      </c>
      <c r="I187" s="16">
        <v>0.58081000000000005</v>
      </c>
      <c r="J187" s="39">
        <v>95.275999999999996</v>
      </c>
      <c r="K187" s="16">
        <v>0.56328</v>
      </c>
    </row>
    <row r="188" spans="2:11" x14ac:dyDescent="0.25">
      <c r="B188" s="34">
        <v>0.89759790100000003</v>
      </c>
      <c r="C188" s="35">
        <v>0.71807832100000002</v>
      </c>
      <c r="D188" s="15">
        <v>66.334999999999994</v>
      </c>
      <c r="E188" s="16">
        <v>1.5693999999999999</v>
      </c>
      <c r="F188" s="15">
        <v>97.266999999999996</v>
      </c>
      <c r="G188" s="39">
        <v>0.46644000000000002</v>
      </c>
      <c r="H188" s="15">
        <v>96.271000000000001</v>
      </c>
      <c r="I188" s="16">
        <v>0.50283</v>
      </c>
      <c r="J188" s="39">
        <v>95.4</v>
      </c>
      <c r="K188" s="16">
        <v>0.60392999999999997</v>
      </c>
    </row>
    <row r="189" spans="2:11" x14ac:dyDescent="0.25">
      <c r="B189" s="34">
        <v>0.89759790100000003</v>
      </c>
      <c r="C189" s="35">
        <v>0.89759790100000003</v>
      </c>
      <c r="D189" s="15">
        <v>69.959000000000003</v>
      </c>
      <c r="E189" s="16">
        <v>1.5726</v>
      </c>
      <c r="F189" s="15">
        <v>97.638000000000005</v>
      </c>
      <c r="G189" s="39">
        <v>0.43165999999999999</v>
      </c>
      <c r="H189" s="15">
        <v>96.674999999999997</v>
      </c>
      <c r="I189" s="16">
        <v>0.54573000000000005</v>
      </c>
      <c r="J189" s="39">
        <v>95.864000000000004</v>
      </c>
      <c r="K189" s="16">
        <v>0.50405</v>
      </c>
    </row>
    <row r="190" spans="2:11" x14ac:dyDescent="0.25">
      <c r="B190" s="34">
        <v>0.89759790100000003</v>
      </c>
      <c r="C190" s="35">
        <v>1.0771174809999999</v>
      </c>
      <c r="D190" s="15">
        <v>66.168999999999997</v>
      </c>
      <c r="E190" s="16">
        <v>1.6167</v>
      </c>
      <c r="F190" s="15">
        <v>97.19</v>
      </c>
      <c r="G190" s="39">
        <v>0.42654999999999998</v>
      </c>
      <c r="H190" s="15">
        <v>96.174999999999997</v>
      </c>
      <c r="I190" s="16">
        <v>0.56557000000000002</v>
      </c>
      <c r="J190" s="39">
        <v>95.262</v>
      </c>
      <c r="K190" s="16">
        <v>0.60482000000000002</v>
      </c>
    </row>
    <row r="191" spans="2:11" x14ac:dyDescent="0.25">
      <c r="B191" s="34">
        <v>0.89759790100000003</v>
      </c>
      <c r="C191" s="35">
        <v>1.2566370609999999</v>
      </c>
      <c r="D191" s="15">
        <v>65.798000000000002</v>
      </c>
      <c r="E191" s="16">
        <v>1.9065700000000001</v>
      </c>
      <c r="F191" s="15">
        <v>97.052000000000007</v>
      </c>
      <c r="G191" s="39">
        <v>0.49912000000000001</v>
      </c>
      <c r="H191" s="15">
        <v>96.078000000000003</v>
      </c>
      <c r="I191" s="16">
        <v>0.61370000000000002</v>
      </c>
      <c r="J191" s="39">
        <v>95.087000000000003</v>
      </c>
      <c r="K191" s="16">
        <v>0.60936000000000001</v>
      </c>
    </row>
    <row r="192" spans="2:11" x14ac:dyDescent="0.25">
      <c r="B192" s="34">
        <v>0.89759790100000003</v>
      </c>
      <c r="C192" s="35">
        <v>1.436156642</v>
      </c>
      <c r="D192" s="15">
        <v>65.301000000000002</v>
      </c>
      <c r="E192" s="16">
        <v>1.49841</v>
      </c>
      <c r="F192" s="15">
        <v>97.043000000000006</v>
      </c>
      <c r="G192" s="39">
        <v>0.48042000000000001</v>
      </c>
      <c r="H192" s="15">
        <v>96.105000000000004</v>
      </c>
      <c r="I192" s="16">
        <v>0.65476000000000001</v>
      </c>
      <c r="J192" s="39">
        <v>94.977000000000004</v>
      </c>
      <c r="K192" s="16">
        <v>0.59738000000000002</v>
      </c>
    </row>
    <row r="193" spans="2:11" x14ac:dyDescent="0.25">
      <c r="B193" s="34">
        <v>0.89759790100000003</v>
      </c>
      <c r="C193" s="35">
        <v>1.6156762220000001</v>
      </c>
      <c r="D193" s="15">
        <v>64.266999999999996</v>
      </c>
      <c r="E193" s="16">
        <v>1.56063</v>
      </c>
      <c r="F193" s="15">
        <v>97.007000000000005</v>
      </c>
      <c r="G193" s="39">
        <v>0.54664999999999997</v>
      </c>
      <c r="H193" s="15">
        <v>96.076999999999998</v>
      </c>
      <c r="I193" s="16">
        <v>0.63095999999999997</v>
      </c>
      <c r="J193" s="39">
        <v>94.781999999999996</v>
      </c>
      <c r="K193" s="16">
        <v>0.66222999999999999</v>
      </c>
    </row>
    <row r="194" spans="2:11" x14ac:dyDescent="0.25">
      <c r="B194" s="34">
        <v>0.89759790100000003</v>
      </c>
      <c r="C194" s="35">
        <v>1.7951958020000001</v>
      </c>
      <c r="D194" s="15">
        <v>63.218000000000004</v>
      </c>
      <c r="E194" s="16">
        <v>1.67693</v>
      </c>
      <c r="F194" s="15">
        <v>96.906000000000006</v>
      </c>
      <c r="G194" s="39">
        <v>0.5554</v>
      </c>
      <c r="H194" s="15">
        <v>96.004999999999995</v>
      </c>
      <c r="I194" s="16">
        <v>0.66242000000000001</v>
      </c>
      <c r="J194" s="39">
        <v>94.408000000000001</v>
      </c>
      <c r="K194" s="16">
        <v>0.62260000000000004</v>
      </c>
    </row>
    <row r="195" spans="2:11" x14ac:dyDescent="0.25">
      <c r="B195" s="34">
        <v>0.89759790100000003</v>
      </c>
      <c r="C195" s="35">
        <v>1.9747153820000001</v>
      </c>
      <c r="D195" s="15">
        <v>61.856999999999999</v>
      </c>
      <c r="E195" s="16">
        <v>1.7362500000000001</v>
      </c>
      <c r="F195" s="15">
        <v>96.667000000000002</v>
      </c>
      <c r="G195" s="39">
        <v>0.53737000000000001</v>
      </c>
      <c r="H195" s="15">
        <v>95.742000000000004</v>
      </c>
      <c r="I195" s="16">
        <v>0.61648000000000003</v>
      </c>
      <c r="J195" s="39">
        <v>93.927999999999997</v>
      </c>
      <c r="K195" s="16">
        <v>0.65197000000000005</v>
      </c>
    </row>
    <row r="196" spans="2:11" x14ac:dyDescent="0.25">
      <c r="B196" s="34">
        <v>0.89759790100000003</v>
      </c>
      <c r="C196" s="35">
        <v>2.1542349619999999</v>
      </c>
      <c r="D196" s="15">
        <v>60.348999999999997</v>
      </c>
      <c r="E196" s="16">
        <v>1.72096</v>
      </c>
      <c r="F196" s="15">
        <v>96.335999999999999</v>
      </c>
      <c r="G196" s="39">
        <v>0.58862000000000003</v>
      </c>
      <c r="H196" s="15">
        <v>95.516999999999996</v>
      </c>
      <c r="I196" s="16">
        <v>0.63265000000000005</v>
      </c>
      <c r="J196" s="39">
        <v>93.37</v>
      </c>
      <c r="K196" s="16">
        <v>0.64319000000000004</v>
      </c>
    </row>
    <row r="197" spans="2:11" x14ac:dyDescent="0.25">
      <c r="B197" s="34">
        <v>0.89759790100000003</v>
      </c>
      <c r="C197" s="35">
        <v>2.333754543</v>
      </c>
      <c r="D197" s="15">
        <v>58.1</v>
      </c>
      <c r="E197" s="16">
        <v>1.7162500000000001</v>
      </c>
      <c r="F197" s="15">
        <v>95.917000000000002</v>
      </c>
      <c r="G197" s="39">
        <v>0.55754000000000004</v>
      </c>
      <c r="H197" s="15">
        <v>95.165000000000006</v>
      </c>
      <c r="I197" s="16">
        <v>0.66696999999999995</v>
      </c>
      <c r="J197" s="39">
        <v>92.51</v>
      </c>
      <c r="K197" s="16">
        <v>0.67154000000000003</v>
      </c>
    </row>
    <row r="198" spans="2:11" x14ac:dyDescent="0.25">
      <c r="B198" s="34">
        <v>0.89759790100000003</v>
      </c>
      <c r="C198" s="35">
        <v>2.513274123</v>
      </c>
      <c r="D198" s="15">
        <v>55.046999999999997</v>
      </c>
      <c r="E198" s="16">
        <v>1.74495</v>
      </c>
      <c r="F198" s="15">
        <v>95.158000000000001</v>
      </c>
      <c r="G198" s="39">
        <v>0.56220000000000003</v>
      </c>
      <c r="H198" s="15">
        <v>94.162999999999997</v>
      </c>
      <c r="I198" s="16">
        <v>0.69394999999999996</v>
      </c>
      <c r="J198" s="39">
        <v>90.968999999999994</v>
      </c>
      <c r="K198" s="16">
        <v>0.79354000000000002</v>
      </c>
    </row>
    <row r="199" spans="2:11" x14ac:dyDescent="0.25">
      <c r="B199" s="34">
        <v>0.89759790100000003</v>
      </c>
      <c r="C199" s="35">
        <v>2.692793703</v>
      </c>
      <c r="D199" s="15">
        <v>51.326999999999998</v>
      </c>
      <c r="E199" s="16">
        <v>1.65788</v>
      </c>
      <c r="F199" s="15">
        <v>93.885999999999996</v>
      </c>
      <c r="G199" s="39">
        <v>0.69601000000000002</v>
      </c>
      <c r="H199" s="15">
        <v>92.841999999999999</v>
      </c>
      <c r="I199" s="16">
        <v>0.84799999999999998</v>
      </c>
      <c r="J199" s="39">
        <v>88.757999999999996</v>
      </c>
      <c r="K199" s="16">
        <v>0.81320999999999999</v>
      </c>
    </row>
    <row r="200" spans="2:11" x14ac:dyDescent="0.25">
      <c r="B200" s="34">
        <v>0.89759790100000003</v>
      </c>
      <c r="C200" s="35">
        <v>2.872313283</v>
      </c>
      <c r="D200" s="15">
        <v>49.018000000000001</v>
      </c>
      <c r="E200" s="16">
        <v>1.9086000000000001</v>
      </c>
      <c r="F200" s="15">
        <v>92.727999999999994</v>
      </c>
      <c r="G200" s="39">
        <v>0.78359000000000001</v>
      </c>
      <c r="H200" s="15">
        <v>91.614000000000004</v>
      </c>
      <c r="I200" s="16">
        <v>0.91676999999999997</v>
      </c>
      <c r="J200" s="39">
        <v>86.995000000000005</v>
      </c>
      <c r="K200" s="16">
        <v>0.94664000000000004</v>
      </c>
    </row>
    <row r="201" spans="2:11" x14ac:dyDescent="0.25">
      <c r="B201" s="34">
        <v>0.89759790100000003</v>
      </c>
      <c r="C201" s="35">
        <v>3.051832863</v>
      </c>
      <c r="D201" s="15">
        <v>50.012999999999998</v>
      </c>
      <c r="E201" s="16">
        <v>1.81206</v>
      </c>
      <c r="F201" s="15">
        <v>93.075000000000003</v>
      </c>
      <c r="G201" s="39">
        <v>0.78034000000000003</v>
      </c>
      <c r="H201" s="15">
        <v>92.111999999999995</v>
      </c>
      <c r="I201" s="16">
        <v>0.76370000000000005</v>
      </c>
      <c r="J201" s="39">
        <v>87.825000000000003</v>
      </c>
      <c r="K201" s="16">
        <v>0.85499000000000003</v>
      </c>
    </row>
    <row r="202" spans="2:11" x14ac:dyDescent="0.25">
      <c r="B202" s="34">
        <v>0.89759790100000003</v>
      </c>
      <c r="C202" s="35">
        <v>3.2313524440000001</v>
      </c>
      <c r="D202" s="15">
        <v>51.718000000000004</v>
      </c>
      <c r="E202" s="16">
        <v>1.63157</v>
      </c>
      <c r="F202" s="15">
        <v>93.855999999999995</v>
      </c>
      <c r="G202" s="39">
        <v>0.67654000000000003</v>
      </c>
      <c r="H202" s="15">
        <v>92.796000000000006</v>
      </c>
      <c r="I202" s="16">
        <v>0.72929999999999995</v>
      </c>
      <c r="J202" s="39">
        <v>89.325000000000003</v>
      </c>
      <c r="K202" s="16">
        <v>0.77707999999999999</v>
      </c>
    </row>
    <row r="203" spans="2:11" x14ac:dyDescent="0.25">
      <c r="B203" s="34">
        <v>0.89759790100000003</v>
      </c>
      <c r="C203" s="35">
        <v>3.4108720240000001</v>
      </c>
      <c r="D203" s="15">
        <v>54.488999999999997</v>
      </c>
      <c r="E203" s="16">
        <v>1.7798799999999999</v>
      </c>
      <c r="F203" s="15">
        <v>94.617999999999995</v>
      </c>
      <c r="G203" s="39">
        <v>0.65712999999999999</v>
      </c>
      <c r="H203" s="15">
        <v>93.632999999999996</v>
      </c>
      <c r="I203" s="16">
        <v>0.70086999999999999</v>
      </c>
      <c r="J203" s="39">
        <v>90.534999999999997</v>
      </c>
      <c r="K203" s="16">
        <v>0.72958999999999996</v>
      </c>
    </row>
    <row r="204" spans="2:11" x14ac:dyDescent="0.25">
      <c r="B204" s="34">
        <v>0.89759790100000003</v>
      </c>
      <c r="C204" s="35">
        <v>3.5903916040000001</v>
      </c>
      <c r="D204" s="15">
        <v>56.8</v>
      </c>
      <c r="E204" s="16">
        <v>1.65265</v>
      </c>
      <c r="F204" s="15">
        <v>95.230999999999995</v>
      </c>
      <c r="G204" s="39">
        <v>0.60501000000000005</v>
      </c>
      <c r="H204" s="15">
        <v>94.256</v>
      </c>
      <c r="I204" s="16">
        <v>0.65974999999999995</v>
      </c>
      <c r="J204" s="39">
        <v>91.495999999999995</v>
      </c>
      <c r="K204" s="16">
        <v>0.72155000000000002</v>
      </c>
    </row>
    <row r="205" spans="2:11" x14ac:dyDescent="0.25">
      <c r="B205" s="34">
        <v>0.89759790100000003</v>
      </c>
      <c r="C205" s="35">
        <v>3.7699111840000001</v>
      </c>
      <c r="D205" s="15">
        <v>58.622</v>
      </c>
      <c r="E205" s="16">
        <v>1.7032400000000001</v>
      </c>
      <c r="F205" s="15">
        <v>95.768000000000001</v>
      </c>
      <c r="G205" s="39">
        <v>0.64354</v>
      </c>
      <c r="H205" s="15">
        <v>94.566999999999993</v>
      </c>
      <c r="I205" s="16">
        <v>0.67601999999999995</v>
      </c>
      <c r="J205" s="39">
        <v>92.311000000000007</v>
      </c>
      <c r="K205" s="16">
        <v>0.67473000000000005</v>
      </c>
    </row>
    <row r="206" spans="2:11" x14ac:dyDescent="0.25">
      <c r="B206" s="34">
        <v>0.89759790100000003</v>
      </c>
      <c r="C206" s="35">
        <v>3.9494307649999998</v>
      </c>
      <c r="D206" s="15">
        <v>60.057000000000002</v>
      </c>
      <c r="E206" s="16">
        <v>1.65421</v>
      </c>
      <c r="F206" s="15">
        <v>96.198999999999998</v>
      </c>
      <c r="G206" s="39">
        <v>0.56611</v>
      </c>
      <c r="H206" s="15">
        <v>94.962000000000003</v>
      </c>
      <c r="I206" s="16">
        <v>0.69132000000000005</v>
      </c>
      <c r="J206" s="39">
        <v>93.076999999999998</v>
      </c>
      <c r="K206" s="16">
        <v>0.60890999999999995</v>
      </c>
    </row>
    <row r="207" spans="2:11" x14ac:dyDescent="0.25">
      <c r="B207" s="34">
        <v>0.89759790100000003</v>
      </c>
      <c r="C207" s="35">
        <v>4.1289503449999998</v>
      </c>
      <c r="D207" s="15">
        <v>61.744999999999997</v>
      </c>
      <c r="E207" s="16">
        <v>1.5968899999999999</v>
      </c>
      <c r="F207" s="15">
        <v>96.378</v>
      </c>
      <c r="G207" s="39">
        <v>0.54378000000000004</v>
      </c>
      <c r="H207" s="15">
        <v>95.263999999999996</v>
      </c>
      <c r="I207" s="16">
        <v>0.66352999999999995</v>
      </c>
      <c r="J207" s="39">
        <v>93.647999999999996</v>
      </c>
      <c r="K207" s="16">
        <v>0.64607999999999999</v>
      </c>
    </row>
    <row r="208" spans="2:11" x14ac:dyDescent="0.25">
      <c r="B208" s="34">
        <v>0.89759790100000003</v>
      </c>
      <c r="C208" s="35">
        <v>4.3084699249999998</v>
      </c>
      <c r="D208" s="15">
        <v>63.451000000000001</v>
      </c>
      <c r="E208" s="16">
        <v>1.5586800000000001</v>
      </c>
      <c r="F208" s="15">
        <v>96.602999999999994</v>
      </c>
      <c r="G208" s="39">
        <v>0.59072999999999998</v>
      </c>
      <c r="H208" s="15">
        <v>95.492000000000004</v>
      </c>
      <c r="I208" s="16">
        <v>0.61306000000000005</v>
      </c>
      <c r="J208" s="39">
        <v>94.007999999999996</v>
      </c>
      <c r="K208" s="16">
        <v>0.63636000000000004</v>
      </c>
    </row>
    <row r="209" spans="2:11" x14ac:dyDescent="0.25">
      <c r="B209" s="34">
        <v>0.89759790100000003</v>
      </c>
      <c r="C209" s="35">
        <v>4.4879895049999998</v>
      </c>
      <c r="D209" s="15">
        <v>64.221999999999994</v>
      </c>
      <c r="E209" s="16">
        <v>1.76467</v>
      </c>
      <c r="F209" s="15">
        <v>96.759</v>
      </c>
      <c r="G209" s="39">
        <v>0.48646</v>
      </c>
      <c r="H209" s="15">
        <v>95.715999999999994</v>
      </c>
      <c r="I209" s="16">
        <v>0.60751999999999995</v>
      </c>
      <c r="J209" s="39">
        <v>94.388000000000005</v>
      </c>
      <c r="K209" s="16">
        <v>0.61714999999999998</v>
      </c>
    </row>
    <row r="210" spans="2:11" x14ac:dyDescent="0.25">
      <c r="B210" s="34">
        <v>0.89759790100000003</v>
      </c>
      <c r="C210" s="35">
        <v>4.6675090849999998</v>
      </c>
      <c r="D210" s="15">
        <v>65.147999999999996</v>
      </c>
      <c r="E210" s="16">
        <v>1.8750199999999999</v>
      </c>
      <c r="F210" s="15">
        <v>96.915000000000006</v>
      </c>
      <c r="G210" s="39">
        <v>0.45689000000000002</v>
      </c>
      <c r="H210" s="15">
        <v>95.828999999999994</v>
      </c>
      <c r="I210" s="16">
        <v>0.62724999999999997</v>
      </c>
      <c r="J210" s="39">
        <v>94.707999999999998</v>
      </c>
      <c r="K210" s="16">
        <v>0.58575999999999995</v>
      </c>
    </row>
    <row r="211" spans="2:11" x14ac:dyDescent="0.25">
      <c r="B211" s="34">
        <v>0.89759790100000003</v>
      </c>
      <c r="C211" s="35">
        <v>4.8470286659999999</v>
      </c>
      <c r="D211" s="15">
        <v>65.3</v>
      </c>
      <c r="E211" s="16">
        <v>1.61815</v>
      </c>
      <c r="F211" s="15">
        <v>96.995000000000005</v>
      </c>
      <c r="G211" s="39">
        <v>0.43408999999999998</v>
      </c>
      <c r="H211" s="15">
        <v>95.994</v>
      </c>
      <c r="I211" s="16">
        <v>0.56742999999999999</v>
      </c>
      <c r="J211" s="39">
        <v>94.879000000000005</v>
      </c>
      <c r="K211" s="16">
        <v>0.55440999999999996</v>
      </c>
    </row>
    <row r="212" spans="2:11" x14ac:dyDescent="0.25">
      <c r="B212" s="34">
        <v>0.89759790100000003</v>
      </c>
      <c r="C212" s="35">
        <v>5.0265482459999999</v>
      </c>
      <c r="D212" s="15">
        <v>65.501999999999995</v>
      </c>
      <c r="E212" s="16">
        <v>1.55104</v>
      </c>
      <c r="F212" s="15">
        <v>97.061000000000007</v>
      </c>
      <c r="G212" s="39">
        <v>0.43531999999999998</v>
      </c>
      <c r="H212" s="15">
        <v>96.132000000000005</v>
      </c>
      <c r="I212" s="16">
        <v>0.56464999999999999</v>
      </c>
      <c r="J212" s="39">
        <v>94.935000000000002</v>
      </c>
      <c r="K212" s="16">
        <v>0.51134000000000002</v>
      </c>
    </row>
    <row r="213" spans="2:11" x14ac:dyDescent="0.25">
      <c r="B213" s="34">
        <v>0.89759790100000003</v>
      </c>
      <c r="C213" s="35">
        <v>5.206067826</v>
      </c>
      <c r="D213" s="15">
        <v>65.52</v>
      </c>
      <c r="E213" s="16">
        <v>1.56433</v>
      </c>
      <c r="F213" s="15">
        <v>97.09</v>
      </c>
      <c r="G213" s="39">
        <v>0.44840999999999998</v>
      </c>
      <c r="H213" s="15">
        <v>96.174000000000007</v>
      </c>
      <c r="I213" s="16">
        <v>0.55911999999999995</v>
      </c>
      <c r="J213" s="39">
        <v>94.978999999999999</v>
      </c>
      <c r="K213" s="16">
        <v>0.57665</v>
      </c>
    </row>
    <row r="214" spans="2:11" x14ac:dyDescent="0.25">
      <c r="B214" s="34">
        <v>0.89759790100000003</v>
      </c>
      <c r="C214" s="35">
        <v>5.385587406</v>
      </c>
      <c r="D214" s="15">
        <v>65.427999999999997</v>
      </c>
      <c r="E214" s="16">
        <v>1.6456999999999999</v>
      </c>
      <c r="F214" s="15">
        <v>97.138000000000005</v>
      </c>
      <c r="G214" s="39">
        <v>0.48468</v>
      </c>
      <c r="H214" s="15">
        <v>96.162999999999997</v>
      </c>
      <c r="I214" s="16">
        <v>0.54635</v>
      </c>
      <c r="J214" s="39">
        <v>95.070999999999998</v>
      </c>
      <c r="K214" s="16">
        <v>0.62877000000000005</v>
      </c>
    </row>
    <row r="215" spans="2:11" x14ac:dyDescent="0.25">
      <c r="B215" s="34">
        <v>0.89759790100000003</v>
      </c>
      <c r="C215" s="35">
        <v>5.565106986</v>
      </c>
      <c r="D215" s="15">
        <v>65.855000000000004</v>
      </c>
      <c r="E215" s="16">
        <v>1.7195499999999999</v>
      </c>
      <c r="F215" s="15">
        <v>97.162000000000006</v>
      </c>
      <c r="G215" s="39">
        <v>0.45071</v>
      </c>
      <c r="H215" s="15">
        <v>96.171999999999997</v>
      </c>
      <c r="I215" s="16">
        <v>0.58157999999999999</v>
      </c>
      <c r="J215" s="39">
        <v>95.177999999999997</v>
      </c>
      <c r="K215" s="16">
        <v>0.57777999999999996</v>
      </c>
    </row>
    <row r="216" spans="2:11" x14ac:dyDescent="0.25">
      <c r="B216" s="34">
        <v>0.89759790100000003</v>
      </c>
      <c r="C216" s="35">
        <v>5.7446265670000001</v>
      </c>
      <c r="D216" s="15">
        <v>66.311000000000007</v>
      </c>
      <c r="E216" s="16">
        <v>1.5821799999999999</v>
      </c>
      <c r="F216" s="15">
        <v>97.337999999999994</v>
      </c>
      <c r="G216" s="39">
        <v>0.43076999999999999</v>
      </c>
      <c r="H216" s="15">
        <v>96.257000000000005</v>
      </c>
      <c r="I216" s="16">
        <v>0.60611000000000004</v>
      </c>
      <c r="J216" s="39">
        <v>95.278999999999996</v>
      </c>
      <c r="K216" s="16">
        <v>0.62980000000000003</v>
      </c>
    </row>
    <row r="217" spans="2:11" x14ac:dyDescent="0.25">
      <c r="B217" s="34">
        <v>0.89759790100000003</v>
      </c>
      <c r="C217" s="35">
        <v>5.9241461470000001</v>
      </c>
      <c r="D217" s="15">
        <v>66.091999999999999</v>
      </c>
      <c r="E217" s="16">
        <v>1.6953499999999999</v>
      </c>
      <c r="F217" s="15">
        <v>97.248000000000005</v>
      </c>
      <c r="G217" s="39">
        <v>0.44689000000000001</v>
      </c>
      <c r="H217" s="15">
        <v>96.298000000000002</v>
      </c>
      <c r="I217" s="16">
        <v>0.59745999999999999</v>
      </c>
      <c r="J217" s="39">
        <v>95.159000000000006</v>
      </c>
      <c r="K217" s="16">
        <v>0.54752999999999996</v>
      </c>
    </row>
    <row r="218" spans="2:11" x14ac:dyDescent="0.25">
      <c r="B218" s="34">
        <v>0.89759790100000003</v>
      </c>
      <c r="C218" s="35">
        <v>6.1036657270000001</v>
      </c>
      <c r="D218" s="15">
        <v>66.474999999999994</v>
      </c>
      <c r="E218" s="16">
        <v>1.6065100000000001</v>
      </c>
      <c r="F218" s="15">
        <v>97.322000000000003</v>
      </c>
      <c r="G218" s="39">
        <v>0.46922000000000003</v>
      </c>
      <c r="H218" s="15">
        <v>96.251999999999995</v>
      </c>
      <c r="I218" s="16">
        <v>0.60333000000000003</v>
      </c>
      <c r="J218" s="39">
        <v>95.230999999999995</v>
      </c>
      <c r="K218" s="16">
        <v>0.59743000000000002</v>
      </c>
    </row>
    <row r="219" spans="2:11" x14ac:dyDescent="0.25">
      <c r="B219" s="34">
        <v>0.89759790100000003</v>
      </c>
      <c r="C219" s="35">
        <v>6.2831853070000001</v>
      </c>
      <c r="D219" s="15">
        <v>66.715000000000003</v>
      </c>
      <c r="E219" s="16">
        <v>1.61704</v>
      </c>
      <c r="F219" s="15">
        <v>97.332999999999998</v>
      </c>
      <c r="G219" s="39">
        <v>0.50524999999999998</v>
      </c>
      <c r="H219" s="15">
        <v>96.394999999999996</v>
      </c>
      <c r="I219" s="16">
        <v>0.61643999999999999</v>
      </c>
      <c r="J219" s="39">
        <v>95.299000000000007</v>
      </c>
      <c r="K219" s="16">
        <v>0.62511000000000005</v>
      </c>
    </row>
    <row r="220" spans="2:11" x14ac:dyDescent="0.25">
      <c r="B220" s="34">
        <v>1.0771174809999999</v>
      </c>
      <c r="C220" s="35">
        <v>0</v>
      </c>
      <c r="D220" s="15">
        <v>66.611999999999995</v>
      </c>
      <c r="E220" s="16">
        <v>1.66161</v>
      </c>
      <c r="F220" s="15">
        <v>97.344999999999999</v>
      </c>
      <c r="G220" s="39">
        <v>0.48655999999999999</v>
      </c>
      <c r="H220" s="15">
        <v>96.308000000000007</v>
      </c>
      <c r="I220" s="16">
        <v>0.60846999999999996</v>
      </c>
      <c r="J220" s="39">
        <v>95.231999999999999</v>
      </c>
      <c r="K220" s="16">
        <v>0.61346000000000001</v>
      </c>
    </row>
    <row r="221" spans="2:11" x14ac:dyDescent="0.25">
      <c r="B221" s="34">
        <v>1.0771174809999999</v>
      </c>
      <c r="C221" s="35">
        <v>0.17951958000000001</v>
      </c>
      <c r="D221" s="15">
        <v>66.694999999999993</v>
      </c>
      <c r="E221" s="16">
        <v>1.5641099999999999</v>
      </c>
      <c r="F221" s="15">
        <v>97.331999999999994</v>
      </c>
      <c r="G221" s="39">
        <v>0.48734</v>
      </c>
      <c r="H221" s="15">
        <v>96.418000000000006</v>
      </c>
      <c r="I221" s="16">
        <v>0.60502999999999996</v>
      </c>
      <c r="J221" s="39">
        <v>95.298000000000002</v>
      </c>
      <c r="K221" s="16">
        <v>0.65386</v>
      </c>
    </row>
    <row r="222" spans="2:11" x14ac:dyDescent="0.25">
      <c r="B222" s="34">
        <v>1.0771174809999999</v>
      </c>
      <c r="C222" s="35">
        <v>0.35903916000000002</v>
      </c>
      <c r="D222" s="15">
        <v>66.805000000000007</v>
      </c>
      <c r="E222" s="16">
        <v>1.66045</v>
      </c>
      <c r="F222" s="15">
        <v>97.289000000000001</v>
      </c>
      <c r="G222" s="39">
        <v>0.47619</v>
      </c>
      <c r="H222" s="15">
        <v>96.308000000000007</v>
      </c>
      <c r="I222" s="16">
        <v>0.58162000000000003</v>
      </c>
      <c r="J222" s="39">
        <v>95.231999999999999</v>
      </c>
      <c r="K222" s="16">
        <v>0.62417</v>
      </c>
    </row>
    <row r="223" spans="2:11" x14ac:dyDescent="0.25">
      <c r="B223" s="34">
        <v>1.0771174809999999</v>
      </c>
      <c r="C223" s="35">
        <v>0.53855874100000001</v>
      </c>
      <c r="D223" s="15">
        <v>66.567999999999998</v>
      </c>
      <c r="E223" s="16">
        <v>1.52939</v>
      </c>
      <c r="F223" s="15">
        <v>97.292000000000002</v>
      </c>
      <c r="G223" s="39">
        <v>0.48965999999999998</v>
      </c>
      <c r="H223" s="15">
        <v>96.328000000000003</v>
      </c>
      <c r="I223" s="16">
        <v>0.59074000000000004</v>
      </c>
      <c r="J223" s="39">
        <v>95.156000000000006</v>
      </c>
      <c r="K223" s="16">
        <v>0.57394000000000001</v>
      </c>
    </row>
    <row r="224" spans="2:11" x14ac:dyDescent="0.25">
      <c r="B224" s="34">
        <v>1.0771174809999999</v>
      </c>
      <c r="C224" s="35">
        <v>0.71807832100000002</v>
      </c>
      <c r="D224" s="15">
        <v>66.385999999999996</v>
      </c>
      <c r="E224" s="16">
        <v>1.5569299999999999</v>
      </c>
      <c r="F224" s="15">
        <v>97.284999999999997</v>
      </c>
      <c r="G224" s="39">
        <v>0.46416000000000002</v>
      </c>
      <c r="H224" s="15">
        <v>96.244</v>
      </c>
      <c r="I224" s="16">
        <v>0.56223000000000001</v>
      </c>
      <c r="J224" s="39">
        <v>95.278999999999996</v>
      </c>
      <c r="K224" s="16">
        <v>0.54920000000000002</v>
      </c>
    </row>
    <row r="225" spans="2:11" x14ac:dyDescent="0.25">
      <c r="B225" s="34">
        <v>1.0771174809999999</v>
      </c>
      <c r="C225" s="35">
        <v>0.89759790100000003</v>
      </c>
      <c r="D225" s="15">
        <v>66.212999999999994</v>
      </c>
      <c r="E225" s="16">
        <v>1.5560099999999999</v>
      </c>
      <c r="F225" s="15">
        <v>97.277000000000001</v>
      </c>
      <c r="G225" s="39">
        <v>0.44933000000000001</v>
      </c>
      <c r="H225" s="15">
        <v>96.247</v>
      </c>
      <c r="I225" s="16">
        <v>0.54156000000000004</v>
      </c>
      <c r="J225" s="39">
        <v>95.415000000000006</v>
      </c>
      <c r="K225" s="16">
        <v>0.58794999999999997</v>
      </c>
    </row>
    <row r="226" spans="2:11" x14ac:dyDescent="0.25">
      <c r="B226" s="34">
        <v>1.0771174809999999</v>
      </c>
      <c r="C226" s="35">
        <v>1.0771174809999999</v>
      </c>
      <c r="D226" s="15">
        <v>69.765000000000001</v>
      </c>
      <c r="E226" s="16">
        <v>1.5017499999999999</v>
      </c>
      <c r="F226" s="15">
        <v>97.638000000000005</v>
      </c>
      <c r="G226" s="39">
        <v>0.43165999999999999</v>
      </c>
      <c r="H226" s="15">
        <v>96.674999999999997</v>
      </c>
      <c r="I226" s="16">
        <v>0.54573000000000005</v>
      </c>
      <c r="J226" s="39">
        <v>95.872</v>
      </c>
      <c r="K226" s="16">
        <v>0.51383999999999996</v>
      </c>
    </row>
    <row r="227" spans="2:11" x14ac:dyDescent="0.25">
      <c r="B227" s="34">
        <v>1.0771174809999999</v>
      </c>
      <c r="C227" s="35">
        <v>1.2566370609999999</v>
      </c>
      <c r="D227" s="15">
        <v>66.188000000000002</v>
      </c>
      <c r="E227" s="16">
        <v>1.64116</v>
      </c>
      <c r="F227" s="15">
        <v>97.200999999999993</v>
      </c>
      <c r="G227" s="39">
        <v>0.40920000000000001</v>
      </c>
      <c r="H227" s="15">
        <v>96.126999999999995</v>
      </c>
      <c r="I227" s="16">
        <v>0.57640000000000002</v>
      </c>
      <c r="J227" s="39">
        <v>95.244</v>
      </c>
      <c r="K227" s="16">
        <v>0.62256</v>
      </c>
    </row>
    <row r="228" spans="2:11" x14ac:dyDescent="0.25">
      <c r="B228" s="34">
        <v>1.0771174809999999</v>
      </c>
      <c r="C228" s="35">
        <v>1.436156642</v>
      </c>
      <c r="D228" s="15">
        <v>65.787999999999997</v>
      </c>
      <c r="E228" s="16">
        <v>1.4149400000000001</v>
      </c>
      <c r="F228" s="15">
        <v>97.075999999999993</v>
      </c>
      <c r="G228" s="39">
        <v>0.49225000000000002</v>
      </c>
      <c r="H228" s="15">
        <v>96.087999999999994</v>
      </c>
      <c r="I228" s="16">
        <v>0.63061999999999996</v>
      </c>
      <c r="J228" s="39">
        <v>95.091999999999999</v>
      </c>
      <c r="K228" s="16">
        <v>0.58126999999999995</v>
      </c>
    </row>
    <row r="229" spans="2:11" x14ac:dyDescent="0.25">
      <c r="B229" s="34">
        <v>1.0771174809999999</v>
      </c>
      <c r="C229" s="35">
        <v>1.6156762220000001</v>
      </c>
      <c r="D229" s="15">
        <v>65.147999999999996</v>
      </c>
      <c r="E229" s="16">
        <v>1.50976</v>
      </c>
      <c r="F229" s="15">
        <v>97.031999999999996</v>
      </c>
      <c r="G229" s="39">
        <v>0.48980000000000001</v>
      </c>
      <c r="H229" s="15">
        <v>96.055999999999997</v>
      </c>
      <c r="I229" s="16">
        <v>0.63831000000000004</v>
      </c>
      <c r="J229" s="39">
        <v>94.897000000000006</v>
      </c>
      <c r="K229" s="16">
        <v>0.58675999999999995</v>
      </c>
    </row>
    <row r="230" spans="2:11" x14ac:dyDescent="0.25">
      <c r="B230" s="34">
        <v>1.0771174809999999</v>
      </c>
      <c r="C230" s="35">
        <v>1.7951958020000001</v>
      </c>
      <c r="D230" s="15">
        <v>64.307000000000002</v>
      </c>
      <c r="E230" s="16">
        <v>1.66262</v>
      </c>
      <c r="F230" s="15">
        <v>97</v>
      </c>
      <c r="G230" s="39">
        <v>0.53988999999999998</v>
      </c>
      <c r="H230" s="15">
        <v>95.986999999999995</v>
      </c>
      <c r="I230" s="16">
        <v>0.64561000000000002</v>
      </c>
      <c r="J230" s="39">
        <v>94.741</v>
      </c>
      <c r="K230" s="16">
        <v>0.61226999999999998</v>
      </c>
    </row>
    <row r="231" spans="2:11" x14ac:dyDescent="0.25">
      <c r="B231" s="34">
        <v>1.0771174809999999</v>
      </c>
      <c r="C231" s="35">
        <v>1.9747153820000001</v>
      </c>
      <c r="D231" s="15">
        <v>62.932000000000002</v>
      </c>
      <c r="E231" s="16">
        <v>1.60389</v>
      </c>
      <c r="F231" s="15">
        <v>96.864000000000004</v>
      </c>
      <c r="G231" s="39">
        <v>0.55157999999999996</v>
      </c>
      <c r="H231" s="15">
        <v>95.960999999999999</v>
      </c>
      <c r="I231" s="16">
        <v>0.6462</v>
      </c>
      <c r="J231" s="39">
        <v>94.372</v>
      </c>
      <c r="K231" s="16">
        <v>0.67030999999999996</v>
      </c>
    </row>
    <row r="232" spans="2:11" x14ac:dyDescent="0.25">
      <c r="B232" s="34">
        <v>1.0771174809999999</v>
      </c>
      <c r="C232" s="35">
        <v>2.1542349619999999</v>
      </c>
      <c r="D232" s="15">
        <v>61.715000000000003</v>
      </c>
      <c r="E232" s="16">
        <v>1.51342</v>
      </c>
      <c r="F232" s="15">
        <v>96.66</v>
      </c>
      <c r="G232" s="39">
        <v>0.52973000000000003</v>
      </c>
      <c r="H232" s="15">
        <v>95.691999999999993</v>
      </c>
      <c r="I232" s="16">
        <v>0.66181000000000001</v>
      </c>
      <c r="J232" s="39">
        <v>93.822000000000003</v>
      </c>
      <c r="K232" s="16">
        <v>0.63748000000000005</v>
      </c>
    </row>
    <row r="233" spans="2:11" x14ac:dyDescent="0.25">
      <c r="B233" s="34">
        <v>1.0771174809999999</v>
      </c>
      <c r="C233" s="35">
        <v>2.333754543</v>
      </c>
      <c r="D233" s="15">
        <v>59.673999999999999</v>
      </c>
      <c r="E233" s="16">
        <v>1.5787100000000001</v>
      </c>
      <c r="F233" s="15">
        <v>96.289000000000001</v>
      </c>
      <c r="G233" s="39">
        <v>0.58482999999999996</v>
      </c>
      <c r="H233" s="15">
        <v>95.393000000000001</v>
      </c>
      <c r="I233" s="16">
        <v>0.61853999999999998</v>
      </c>
      <c r="J233" s="39">
        <v>93.058999999999997</v>
      </c>
      <c r="K233" s="16">
        <v>0.72901000000000005</v>
      </c>
    </row>
    <row r="234" spans="2:11" x14ac:dyDescent="0.25">
      <c r="B234" s="34">
        <v>1.0771174809999999</v>
      </c>
      <c r="C234" s="35">
        <v>2.513274123</v>
      </c>
      <c r="D234" s="15">
        <v>57.076000000000001</v>
      </c>
      <c r="E234" s="16">
        <v>1.7498400000000001</v>
      </c>
      <c r="F234" s="15">
        <v>95.641999999999996</v>
      </c>
      <c r="G234" s="39">
        <v>0.62958000000000003</v>
      </c>
      <c r="H234" s="15">
        <v>94.838999999999999</v>
      </c>
      <c r="I234" s="16">
        <v>0.70635999999999999</v>
      </c>
      <c r="J234" s="39">
        <v>91.944999999999993</v>
      </c>
      <c r="K234" s="16">
        <v>0.79310999999999998</v>
      </c>
    </row>
    <row r="235" spans="2:11" x14ac:dyDescent="0.25">
      <c r="B235" s="34">
        <v>1.0771174809999999</v>
      </c>
      <c r="C235" s="35">
        <v>2.692793703</v>
      </c>
      <c r="D235" s="15">
        <v>54.046999999999997</v>
      </c>
      <c r="E235" s="16">
        <v>2.0108600000000001</v>
      </c>
      <c r="F235" s="15">
        <v>94.725999999999999</v>
      </c>
      <c r="G235" s="39">
        <v>0.71965999999999997</v>
      </c>
      <c r="H235" s="15">
        <v>93.774000000000001</v>
      </c>
      <c r="I235" s="16">
        <v>0.82533000000000001</v>
      </c>
      <c r="J235" s="39">
        <v>90.135000000000005</v>
      </c>
      <c r="K235" s="16">
        <v>0.80223999999999995</v>
      </c>
    </row>
    <row r="236" spans="2:11" x14ac:dyDescent="0.25">
      <c r="B236" s="34">
        <v>1.0771174809999999</v>
      </c>
      <c r="C236" s="35">
        <v>2.872313283</v>
      </c>
      <c r="D236" s="15">
        <v>51.497</v>
      </c>
      <c r="E236" s="16">
        <v>1.7571000000000001</v>
      </c>
      <c r="F236" s="15">
        <v>93.813000000000002</v>
      </c>
      <c r="G236" s="39">
        <v>0.68086999999999998</v>
      </c>
      <c r="H236" s="15">
        <v>92.760999999999996</v>
      </c>
      <c r="I236" s="16">
        <v>0.81086999999999998</v>
      </c>
      <c r="J236" s="39">
        <v>88.632000000000005</v>
      </c>
      <c r="K236" s="16">
        <v>0.79645999999999995</v>
      </c>
    </row>
    <row r="237" spans="2:11" x14ac:dyDescent="0.25">
      <c r="B237" s="34">
        <v>1.0771174809999999</v>
      </c>
      <c r="C237" s="35">
        <v>3.051832863</v>
      </c>
      <c r="D237" s="15">
        <v>51.509</v>
      </c>
      <c r="E237" s="16">
        <v>1.9941599999999999</v>
      </c>
      <c r="F237" s="15">
        <v>93.828999999999994</v>
      </c>
      <c r="G237" s="39">
        <v>0.67486999999999997</v>
      </c>
      <c r="H237" s="15">
        <v>92.754000000000005</v>
      </c>
      <c r="I237" s="16">
        <v>0.76892000000000005</v>
      </c>
      <c r="J237" s="39">
        <v>89.063000000000002</v>
      </c>
      <c r="K237" s="16">
        <v>0.84189999999999998</v>
      </c>
    </row>
    <row r="238" spans="2:11" x14ac:dyDescent="0.25">
      <c r="B238" s="34">
        <v>1.0771174809999999</v>
      </c>
      <c r="C238" s="35">
        <v>3.2313524440000001</v>
      </c>
      <c r="D238" s="15">
        <v>52.984000000000002</v>
      </c>
      <c r="E238" s="16">
        <v>1.7641199999999999</v>
      </c>
      <c r="F238" s="15">
        <v>94.28</v>
      </c>
      <c r="G238" s="39">
        <v>0.66095999999999999</v>
      </c>
      <c r="H238" s="15">
        <v>93.241</v>
      </c>
      <c r="I238" s="16">
        <v>0.71943999999999997</v>
      </c>
      <c r="J238" s="39">
        <v>90.012</v>
      </c>
      <c r="K238" s="16">
        <v>0.81540999999999997</v>
      </c>
    </row>
    <row r="239" spans="2:11" x14ac:dyDescent="0.25">
      <c r="B239" s="34">
        <v>1.0771174809999999</v>
      </c>
      <c r="C239" s="35">
        <v>3.4108720240000001</v>
      </c>
      <c r="D239" s="15">
        <v>55.031999999999996</v>
      </c>
      <c r="E239" s="16">
        <v>1.8107899999999999</v>
      </c>
      <c r="F239" s="15">
        <v>94.768000000000001</v>
      </c>
      <c r="G239" s="39">
        <v>0.64202000000000004</v>
      </c>
      <c r="H239" s="15">
        <v>93.775000000000006</v>
      </c>
      <c r="I239" s="16">
        <v>0.75394000000000005</v>
      </c>
      <c r="J239" s="39">
        <v>90.793999999999997</v>
      </c>
      <c r="K239" s="16">
        <v>0.70467000000000002</v>
      </c>
    </row>
    <row r="240" spans="2:11" x14ac:dyDescent="0.25">
      <c r="B240" s="34">
        <v>1.0771174809999999</v>
      </c>
      <c r="C240" s="35">
        <v>3.5903916040000001</v>
      </c>
      <c r="D240" s="15">
        <v>57.052999999999997</v>
      </c>
      <c r="E240" s="16">
        <v>1.85758</v>
      </c>
      <c r="F240" s="15">
        <v>95.325000000000003</v>
      </c>
      <c r="G240" s="39">
        <v>0.58720000000000006</v>
      </c>
      <c r="H240" s="15">
        <v>94.147999999999996</v>
      </c>
      <c r="I240" s="16">
        <v>0.66186999999999996</v>
      </c>
      <c r="J240" s="39">
        <v>91.462000000000003</v>
      </c>
      <c r="K240" s="16">
        <v>0.71394000000000002</v>
      </c>
    </row>
    <row r="241" spans="2:11" x14ac:dyDescent="0.25">
      <c r="B241" s="34">
        <v>1.0771174809999999</v>
      </c>
      <c r="C241" s="35">
        <v>3.7699111840000001</v>
      </c>
      <c r="D241" s="15">
        <v>58.51</v>
      </c>
      <c r="E241" s="16">
        <v>1.53074</v>
      </c>
      <c r="F241" s="15">
        <v>95.718000000000004</v>
      </c>
      <c r="G241" s="39">
        <v>0.58926000000000001</v>
      </c>
      <c r="H241" s="15">
        <v>94.531999999999996</v>
      </c>
      <c r="I241" s="16">
        <v>0.66083000000000003</v>
      </c>
      <c r="J241" s="39">
        <v>92.188999999999993</v>
      </c>
      <c r="K241" s="16">
        <v>0.73019999999999996</v>
      </c>
    </row>
    <row r="242" spans="2:11" x14ac:dyDescent="0.25">
      <c r="B242" s="34">
        <v>1.0771174809999999</v>
      </c>
      <c r="C242" s="35">
        <v>3.9494307649999998</v>
      </c>
      <c r="D242" s="15">
        <v>60.179000000000002</v>
      </c>
      <c r="E242" s="16">
        <v>1.74112</v>
      </c>
      <c r="F242" s="15">
        <v>96.067999999999998</v>
      </c>
      <c r="G242" s="39">
        <v>0.58857999999999999</v>
      </c>
      <c r="H242" s="15">
        <v>94.832999999999998</v>
      </c>
      <c r="I242" s="16">
        <v>0.65778000000000003</v>
      </c>
      <c r="J242" s="39">
        <v>92.798000000000002</v>
      </c>
      <c r="K242" s="16">
        <v>0.72909000000000002</v>
      </c>
    </row>
    <row r="243" spans="2:11" x14ac:dyDescent="0.25">
      <c r="B243" s="34">
        <v>1.0771174809999999</v>
      </c>
      <c r="C243" s="35">
        <v>4.1289503449999998</v>
      </c>
      <c r="D243" s="15">
        <v>61.847999999999999</v>
      </c>
      <c r="E243" s="16">
        <v>1.7186900000000001</v>
      </c>
      <c r="F243" s="15">
        <v>96.35</v>
      </c>
      <c r="G243" s="39">
        <v>0.51617000000000002</v>
      </c>
      <c r="H243" s="15">
        <v>95.096999999999994</v>
      </c>
      <c r="I243" s="16">
        <v>0.63073000000000001</v>
      </c>
      <c r="J243" s="39">
        <v>93.456000000000003</v>
      </c>
      <c r="K243" s="16">
        <v>0.67913000000000001</v>
      </c>
    </row>
    <row r="244" spans="2:11" x14ac:dyDescent="0.25">
      <c r="B244" s="34">
        <v>1.0771174809999999</v>
      </c>
      <c r="C244" s="35">
        <v>4.3084699249999998</v>
      </c>
      <c r="D244" s="15">
        <v>63.164999999999999</v>
      </c>
      <c r="E244" s="16">
        <v>1.63429</v>
      </c>
      <c r="F244" s="15">
        <v>96.477999999999994</v>
      </c>
      <c r="G244" s="39">
        <v>0.55466000000000004</v>
      </c>
      <c r="H244" s="15">
        <v>95.251999999999995</v>
      </c>
      <c r="I244" s="16">
        <v>0.66766999999999999</v>
      </c>
      <c r="J244" s="39">
        <v>93.929000000000002</v>
      </c>
      <c r="K244" s="16">
        <v>0.58398000000000005</v>
      </c>
    </row>
    <row r="245" spans="2:11" x14ac:dyDescent="0.25">
      <c r="B245" s="34">
        <v>1.0771174809999999</v>
      </c>
      <c r="C245" s="35">
        <v>4.4879895049999998</v>
      </c>
      <c r="D245" s="15">
        <v>64.325000000000003</v>
      </c>
      <c r="E245" s="16">
        <v>1.4598199999999999</v>
      </c>
      <c r="F245" s="15">
        <v>96.727999999999994</v>
      </c>
      <c r="G245" s="39">
        <v>0.57825000000000004</v>
      </c>
      <c r="H245" s="15">
        <v>95.555000000000007</v>
      </c>
      <c r="I245" s="16">
        <v>0.61589000000000005</v>
      </c>
      <c r="J245" s="39">
        <v>94.28</v>
      </c>
      <c r="K245" s="16">
        <v>0.64666000000000001</v>
      </c>
    </row>
    <row r="246" spans="2:11" x14ac:dyDescent="0.25">
      <c r="B246" s="34">
        <v>1.0771174809999999</v>
      </c>
      <c r="C246" s="35">
        <v>4.6675090849999998</v>
      </c>
      <c r="D246" s="15">
        <v>65.052000000000007</v>
      </c>
      <c r="E246" s="16">
        <v>1.71933</v>
      </c>
      <c r="F246" s="15">
        <v>96.918000000000006</v>
      </c>
      <c r="G246" s="39">
        <v>0.50068000000000001</v>
      </c>
      <c r="H246" s="15">
        <v>95.747</v>
      </c>
      <c r="I246" s="16">
        <v>0.62068000000000001</v>
      </c>
      <c r="J246" s="39">
        <v>94.628</v>
      </c>
      <c r="K246" s="16">
        <v>0.58640999999999999</v>
      </c>
    </row>
    <row r="247" spans="2:11" x14ac:dyDescent="0.25">
      <c r="B247" s="34">
        <v>1.0771174809999999</v>
      </c>
      <c r="C247" s="35">
        <v>4.8470286659999999</v>
      </c>
      <c r="D247" s="15">
        <v>65.519000000000005</v>
      </c>
      <c r="E247" s="16">
        <v>1.4606600000000001</v>
      </c>
      <c r="F247" s="15">
        <v>97.036000000000001</v>
      </c>
      <c r="G247" s="39">
        <v>0.45709</v>
      </c>
      <c r="H247" s="15">
        <v>95.942999999999998</v>
      </c>
      <c r="I247" s="16">
        <v>0.62809999999999999</v>
      </c>
      <c r="J247" s="39">
        <v>94.918000000000006</v>
      </c>
      <c r="K247" s="16">
        <v>0.54969000000000001</v>
      </c>
    </row>
    <row r="248" spans="2:11" x14ac:dyDescent="0.25">
      <c r="B248" s="34">
        <v>1.0771174809999999</v>
      </c>
      <c r="C248" s="35">
        <v>5.0265482459999999</v>
      </c>
      <c r="D248" s="15">
        <v>65.915999999999997</v>
      </c>
      <c r="E248" s="16">
        <v>1.59341</v>
      </c>
      <c r="F248" s="15">
        <v>97.088999999999999</v>
      </c>
      <c r="G248" s="39">
        <v>0.45452999999999999</v>
      </c>
      <c r="H248" s="15">
        <v>96.055000000000007</v>
      </c>
      <c r="I248" s="16">
        <v>0.59875</v>
      </c>
      <c r="J248" s="39">
        <v>95.022000000000006</v>
      </c>
      <c r="K248" s="16">
        <v>0.56674000000000002</v>
      </c>
    </row>
    <row r="249" spans="2:11" x14ac:dyDescent="0.25">
      <c r="B249" s="34">
        <v>1.0771174809999999</v>
      </c>
      <c r="C249" s="35">
        <v>5.206067826</v>
      </c>
      <c r="D249" s="15">
        <v>65.578000000000003</v>
      </c>
      <c r="E249" s="16">
        <v>1.6600999999999999</v>
      </c>
      <c r="F249" s="15">
        <v>97.096999999999994</v>
      </c>
      <c r="G249" s="39">
        <v>0.46544999999999997</v>
      </c>
      <c r="H249" s="15">
        <v>96.14</v>
      </c>
      <c r="I249" s="16">
        <v>0.58130000000000004</v>
      </c>
      <c r="J249" s="39">
        <v>95</v>
      </c>
      <c r="K249" s="16">
        <v>0.52656999999999998</v>
      </c>
    </row>
    <row r="250" spans="2:11" x14ac:dyDescent="0.25">
      <c r="B250" s="34">
        <v>1.0771174809999999</v>
      </c>
      <c r="C250" s="35">
        <v>5.385587406</v>
      </c>
      <c r="D250" s="15">
        <v>66.16</v>
      </c>
      <c r="E250" s="16">
        <v>1.8114600000000001</v>
      </c>
      <c r="F250" s="15">
        <v>97.132999999999996</v>
      </c>
      <c r="G250" s="39">
        <v>0.48368</v>
      </c>
      <c r="H250" s="15">
        <v>96.215000000000003</v>
      </c>
      <c r="I250" s="16">
        <v>0.54998999999999998</v>
      </c>
      <c r="J250" s="39">
        <v>95.052000000000007</v>
      </c>
      <c r="K250" s="16">
        <v>0.60038000000000002</v>
      </c>
    </row>
    <row r="251" spans="2:11" x14ac:dyDescent="0.25">
      <c r="B251" s="34">
        <v>1.0771174809999999</v>
      </c>
      <c r="C251" s="35">
        <v>5.565106986</v>
      </c>
      <c r="D251" s="15">
        <v>65.941000000000003</v>
      </c>
      <c r="E251" s="16">
        <v>1.5836399999999999</v>
      </c>
      <c r="F251" s="15">
        <v>97.173000000000002</v>
      </c>
      <c r="G251" s="39">
        <v>0.47647</v>
      </c>
      <c r="H251" s="15">
        <v>96.192999999999998</v>
      </c>
      <c r="I251" s="16">
        <v>0.54430999999999996</v>
      </c>
      <c r="J251" s="39">
        <v>95.174000000000007</v>
      </c>
      <c r="K251" s="16">
        <v>0.67417000000000005</v>
      </c>
    </row>
    <row r="252" spans="2:11" x14ac:dyDescent="0.25">
      <c r="B252" s="34">
        <v>1.0771174809999999</v>
      </c>
      <c r="C252" s="35">
        <v>5.7446265670000001</v>
      </c>
      <c r="D252" s="15">
        <v>66.177999999999997</v>
      </c>
      <c r="E252" s="16">
        <v>1.4173</v>
      </c>
      <c r="F252" s="15">
        <v>97.191000000000003</v>
      </c>
      <c r="G252" s="39">
        <v>0.439</v>
      </c>
      <c r="H252" s="15">
        <v>96.180999999999997</v>
      </c>
      <c r="I252" s="16">
        <v>0.62021000000000004</v>
      </c>
      <c r="J252" s="39">
        <v>95.265000000000001</v>
      </c>
      <c r="K252" s="16">
        <v>0.61292000000000002</v>
      </c>
    </row>
    <row r="253" spans="2:11" x14ac:dyDescent="0.25">
      <c r="B253" s="34">
        <v>1.0771174809999999</v>
      </c>
      <c r="C253" s="35">
        <v>5.9241461470000001</v>
      </c>
      <c r="D253" s="15">
        <v>66.701999999999998</v>
      </c>
      <c r="E253" s="16">
        <v>1.55857</v>
      </c>
      <c r="F253" s="15">
        <v>97.281000000000006</v>
      </c>
      <c r="G253" s="39">
        <v>0.43952000000000002</v>
      </c>
      <c r="H253" s="15">
        <v>96.168000000000006</v>
      </c>
      <c r="I253" s="16">
        <v>0.64132</v>
      </c>
      <c r="J253" s="39">
        <v>95.241</v>
      </c>
      <c r="K253" s="16">
        <v>0.57632000000000005</v>
      </c>
    </row>
    <row r="254" spans="2:11" x14ac:dyDescent="0.25">
      <c r="B254" s="34">
        <v>1.0771174809999999</v>
      </c>
      <c r="C254" s="35">
        <v>6.1036657270000001</v>
      </c>
      <c r="D254" s="15">
        <v>66.481999999999999</v>
      </c>
      <c r="E254" s="16">
        <v>1.4036999999999999</v>
      </c>
      <c r="F254" s="15">
        <v>97.281000000000006</v>
      </c>
      <c r="G254" s="39">
        <v>0.46311999999999998</v>
      </c>
      <c r="H254" s="15">
        <v>96.22</v>
      </c>
      <c r="I254" s="16">
        <v>0.59753000000000001</v>
      </c>
      <c r="J254" s="39">
        <v>95.141999999999996</v>
      </c>
      <c r="K254" s="16">
        <v>0.55462999999999996</v>
      </c>
    </row>
    <row r="255" spans="2:11" x14ac:dyDescent="0.25">
      <c r="B255" s="34">
        <v>1.0771174809999999</v>
      </c>
      <c r="C255" s="35">
        <v>6.2831853070000001</v>
      </c>
      <c r="D255" s="15">
        <v>66.412000000000006</v>
      </c>
      <c r="E255" s="16">
        <v>1.59368</v>
      </c>
      <c r="F255" s="15">
        <v>97.344999999999999</v>
      </c>
      <c r="G255" s="39">
        <v>0.48655999999999999</v>
      </c>
      <c r="H255" s="15">
        <v>96.308000000000007</v>
      </c>
      <c r="I255" s="16">
        <v>0.60846999999999996</v>
      </c>
      <c r="J255" s="39">
        <v>95.230999999999995</v>
      </c>
      <c r="K255" s="16">
        <v>0.61065000000000003</v>
      </c>
    </row>
    <row r="256" spans="2:11" x14ac:dyDescent="0.25">
      <c r="B256" s="34">
        <v>1.2566370609999999</v>
      </c>
      <c r="C256" s="35">
        <v>0</v>
      </c>
      <c r="D256" s="15">
        <v>66.585999999999999</v>
      </c>
      <c r="E256" s="16">
        <v>1.4450799999999999</v>
      </c>
      <c r="F256" s="15">
        <v>97.298000000000002</v>
      </c>
      <c r="G256" s="39">
        <v>0.45568999999999998</v>
      </c>
      <c r="H256" s="15">
        <v>96.221999999999994</v>
      </c>
      <c r="I256" s="16">
        <v>0.59811000000000003</v>
      </c>
      <c r="J256" s="39">
        <v>95.135999999999996</v>
      </c>
      <c r="K256" s="16">
        <v>0.59652000000000005</v>
      </c>
    </row>
    <row r="257" spans="2:11" x14ac:dyDescent="0.25">
      <c r="B257" s="34">
        <v>1.2566370609999999</v>
      </c>
      <c r="C257" s="35">
        <v>0.17951958000000001</v>
      </c>
      <c r="D257" s="15">
        <v>66.712000000000003</v>
      </c>
      <c r="E257" s="16">
        <v>1.66391</v>
      </c>
      <c r="F257" s="15">
        <v>97.341999999999999</v>
      </c>
      <c r="G257" s="39">
        <v>0.49676999999999999</v>
      </c>
      <c r="H257" s="15">
        <v>96.314999999999998</v>
      </c>
      <c r="I257" s="16">
        <v>0.55069000000000001</v>
      </c>
      <c r="J257" s="39">
        <v>95.275000000000006</v>
      </c>
      <c r="K257" s="16">
        <v>0.60707999999999995</v>
      </c>
    </row>
    <row r="258" spans="2:11" x14ac:dyDescent="0.25">
      <c r="B258" s="34">
        <v>1.2566370609999999</v>
      </c>
      <c r="C258" s="35">
        <v>0.35903916000000002</v>
      </c>
      <c r="D258" s="15">
        <v>66.596999999999994</v>
      </c>
      <c r="E258" s="16">
        <v>1.6167100000000001</v>
      </c>
      <c r="F258" s="15">
        <v>97.341999999999999</v>
      </c>
      <c r="G258" s="39">
        <v>0.49198999999999998</v>
      </c>
      <c r="H258" s="15">
        <v>96.474000000000004</v>
      </c>
      <c r="I258" s="16">
        <v>0.60026999999999997</v>
      </c>
      <c r="J258" s="39">
        <v>95.274000000000001</v>
      </c>
      <c r="K258" s="16">
        <v>0.60797000000000001</v>
      </c>
    </row>
    <row r="259" spans="2:11" x14ac:dyDescent="0.25">
      <c r="B259" s="34">
        <v>1.2566370609999999</v>
      </c>
      <c r="C259" s="35">
        <v>0.53855874100000001</v>
      </c>
      <c r="D259" s="15">
        <v>66.652000000000001</v>
      </c>
      <c r="E259" s="16">
        <v>1.41038</v>
      </c>
      <c r="F259" s="15">
        <v>97.308999999999997</v>
      </c>
      <c r="G259" s="39">
        <v>0.46866000000000002</v>
      </c>
      <c r="H259" s="15">
        <v>96.32</v>
      </c>
      <c r="I259" s="16">
        <v>0.58357000000000003</v>
      </c>
      <c r="J259" s="39">
        <v>95.236999999999995</v>
      </c>
      <c r="K259" s="16">
        <v>0.57867999999999997</v>
      </c>
    </row>
    <row r="260" spans="2:11" x14ac:dyDescent="0.25">
      <c r="B260" s="34">
        <v>1.2566370609999999</v>
      </c>
      <c r="C260" s="35">
        <v>0.71807832100000002</v>
      </c>
      <c r="D260" s="15">
        <v>66.384</v>
      </c>
      <c r="E260" s="16">
        <v>1.7434400000000001</v>
      </c>
      <c r="F260" s="15">
        <v>97.275000000000006</v>
      </c>
      <c r="G260" s="39">
        <v>0.46755000000000002</v>
      </c>
      <c r="H260" s="15">
        <v>96.298000000000002</v>
      </c>
      <c r="I260" s="16">
        <v>0.58620000000000005</v>
      </c>
      <c r="J260" s="39">
        <v>95.185000000000002</v>
      </c>
      <c r="K260" s="16">
        <v>0.55566000000000004</v>
      </c>
    </row>
    <row r="261" spans="2:11" x14ac:dyDescent="0.25">
      <c r="B261" s="34">
        <v>1.2566370609999999</v>
      </c>
      <c r="C261" s="35">
        <v>0.89759790100000003</v>
      </c>
      <c r="D261" s="15">
        <v>66.641000000000005</v>
      </c>
      <c r="E261" s="16">
        <v>1.58477</v>
      </c>
      <c r="F261" s="15">
        <v>97.272999999999996</v>
      </c>
      <c r="G261" s="39">
        <v>0.46681</v>
      </c>
      <c r="H261" s="15">
        <v>96.224999999999994</v>
      </c>
      <c r="I261" s="16">
        <v>0.55445</v>
      </c>
      <c r="J261" s="39">
        <v>95.313999999999993</v>
      </c>
      <c r="K261" s="16">
        <v>0.53022999999999998</v>
      </c>
    </row>
    <row r="262" spans="2:11" x14ac:dyDescent="0.25">
      <c r="B262" s="34">
        <v>1.2566370609999999</v>
      </c>
      <c r="C262" s="35">
        <v>1.0771174809999999</v>
      </c>
      <c r="D262" s="15">
        <v>66.215000000000003</v>
      </c>
      <c r="E262" s="16">
        <v>1.6067499999999999</v>
      </c>
      <c r="F262" s="15">
        <v>97.287999999999997</v>
      </c>
      <c r="G262" s="39">
        <v>0.43969000000000003</v>
      </c>
      <c r="H262" s="15">
        <v>96.277000000000001</v>
      </c>
      <c r="I262" s="16">
        <v>0.55052000000000001</v>
      </c>
      <c r="J262" s="39">
        <v>95.418000000000006</v>
      </c>
      <c r="K262" s="16">
        <v>0.60033000000000003</v>
      </c>
    </row>
    <row r="263" spans="2:11" x14ac:dyDescent="0.25">
      <c r="B263" s="34">
        <v>1.2566370609999999</v>
      </c>
      <c r="C263" s="35">
        <v>1.2566370609999999</v>
      </c>
      <c r="D263" s="15">
        <v>69.754999999999995</v>
      </c>
      <c r="E263" s="16">
        <v>1.66683</v>
      </c>
      <c r="F263" s="15">
        <v>97.638000000000005</v>
      </c>
      <c r="G263" s="39">
        <v>0.43165999999999999</v>
      </c>
      <c r="H263" s="15">
        <v>96.674999999999997</v>
      </c>
      <c r="I263" s="16">
        <v>0.54573000000000005</v>
      </c>
      <c r="J263" s="39">
        <v>95.872</v>
      </c>
      <c r="K263" s="16">
        <v>0.50827999999999995</v>
      </c>
    </row>
    <row r="264" spans="2:11" x14ac:dyDescent="0.25">
      <c r="B264" s="34">
        <v>1.2566370609999999</v>
      </c>
      <c r="C264" s="35">
        <v>1.436156642</v>
      </c>
      <c r="D264" s="15">
        <v>66.346999999999994</v>
      </c>
      <c r="E264" s="16">
        <v>1.66184</v>
      </c>
      <c r="F264" s="15">
        <v>97.183999999999997</v>
      </c>
      <c r="G264" s="39">
        <v>0.43280999999999997</v>
      </c>
      <c r="H264" s="15">
        <v>96.153999999999996</v>
      </c>
      <c r="I264" s="16">
        <v>0.53581999999999996</v>
      </c>
      <c r="J264" s="39">
        <v>95.222999999999999</v>
      </c>
      <c r="K264" s="16">
        <v>0.59170999999999996</v>
      </c>
    </row>
    <row r="265" spans="2:11" x14ac:dyDescent="0.25">
      <c r="B265" s="34">
        <v>1.2566370609999999</v>
      </c>
      <c r="C265" s="35">
        <v>1.6156762220000001</v>
      </c>
      <c r="D265" s="15">
        <v>65.778000000000006</v>
      </c>
      <c r="E265" s="16">
        <v>1.6564000000000001</v>
      </c>
      <c r="F265" s="15">
        <v>97.072999999999993</v>
      </c>
      <c r="G265" s="39">
        <v>0.47808</v>
      </c>
      <c r="H265" s="15">
        <v>96.097999999999999</v>
      </c>
      <c r="I265" s="16">
        <v>0.59692000000000001</v>
      </c>
      <c r="J265" s="39">
        <v>95.081999999999994</v>
      </c>
      <c r="K265" s="16">
        <v>0.62324000000000002</v>
      </c>
    </row>
    <row r="266" spans="2:11" x14ac:dyDescent="0.25">
      <c r="B266" s="34">
        <v>1.2566370609999999</v>
      </c>
      <c r="C266" s="35">
        <v>1.7951958020000001</v>
      </c>
      <c r="D266" s="15">
        <v>65.043999999999997</v>
      </c>
      <c r="E266" s="16">
        <v>1.5533999999999999</v>
      </c>
      <c r="F266" s="15">
        <v>97.012</v>
      </c>
      <c r="G266" s="39">
        <v>0.50824000000000003</v>
      </c>
      <c r="H266" s="15">
        <v>96.055999999999997</v>
      </c>
      <c r="I266" s="16">
        <v>0.65424000000000004</v>
      </c>
      <c r="J266" s="39">
        <v>94.906000000000006</v>
      </c>
      <c r="K266" s="16">
        <v>0.62326999999999999</v>
      </c>
    </row>
    <row r="267" spans="2:11" x14ac:dyDescent="0.25">
      <c r="B267" s="34">
        <v>1.2566370609999999</v>
      </c>
      <c r="C267" s="35">
        <v>1.9747153820000001</v>
      </c>
      <c r="D267" s="15">
        <v>64.024000000000001</v>
      </c>
      <c r="E267" s="16">
        <v>1.60792</v>
      </c>
      <c r="F267" s="15">
        <v>96.954999999999998</v>
      </c>
      <c r="G267" s="39">
        <v>0.51165000000000005</v>
      </c>
      <c r="H267" s="15">
        <v>95.953000000000003</v>
      </c>
      <c r="I267" s="16">
        <v>0.60685</v>
      </c>
      <c r="J267" s="39">
        <v>94.671999999999997</v>
      </c>
      <c r="K267" s="16">
        <v>0.56567000000000001</v>
      </c>
    </row>
    <row r="268" spans="2:11" x14ac:dyDescent="0.25">
      <c r="B268" s="34">
        <v>1.2566370609999999</v>
      </c>
      <c r="C268" s="35">
        <v>2.1542349619999999</v>
      </c>
      <c r="D268" s="15">
        <v>62.735999999999997</v>
      </c>
      <c r="E268" s="16">
        <v>1.5935600000000001</v>
      </c>
      <c r="F268" s="15">
        <v>96.841999999999999</v>
      </c>
      <c r="G268" s="39">
        <v>0.56510000000000005</v>
      </c>
      <c r="H268" s="15">
        <v>95.915000000000006</v>
      </c>
      <c r="I268" s="16">
        <v>0.55596999999999996</v>
      </c>
      <c r="J268" s="39">
        <v>94.372</v>
      </c>
      <c r="K268" s="16">
        <v>0.65605999999999998</v>
      </c>
    </row>
    <row r="269" spans="2:11" x14ac:dyDescent="0.25">
      <c r="B269" s="34">
        <v>1.2566370609999999</v>
      </c>
      <c r="C269" s="35">
        <v>2.333754543</v>
      </c>
      <c r="D269" s="15">
        <v>61.607999999999997</v>
      </c>
      <c r="E269" s="16">
        <v>1.5781099999999999</v>
      </c>
      <c r="F269" s="15">
        <v>96.658000000000001</v>
      </c>
      <c r="G269" s="39">
        <v>0.52356999999999998</v>
      </c>
      <c r="H269" s="15">
        <v>95.703000000000003</v>
      </c>
      <c r="I269" s="16">
        <v>0.62709999999999999</v>
      </c>
      <c r="J269" s="39">
        <v>93.951999999999998</v>
      </c>
      <c r="K269" s="16">
        <v>0.70833000000000002</v>
      </c>
    </row>
    <row r="270" spans="2:11" x14ac:dyDescent="0.25">
      <c r="B270" s="34">
        <v>1.2566370609999999</v>
      </c>
      <c r="C270" s="35">
        <v>2.513274123</v>
      </c>
      <c r="D270" s="15">
        <v>59.631999999999998</v>
      </c>
      <c r="E270" s="16">
        <v>1.7525500000000001</v>
      </c>
      <c r="F270" s="15">
        <v>96.334999999999994</v>
      </c>
      <c r="G270" s="39">
        <v>0.57537000000000005</v>
      </c>
      <c r="H270" s="15">
        <v>95.391999999999996</v>
      </c>
      <c r="I270" s="16">
        <v>0.66647999999999996</v>
      </c>
      <c r="J270" s="39">
        <v>93.188999999999993</v>
      </c>
      <c r="K270" s="16">
        <v>0.78757999999999995</v>
      </c>
    </row>
    <row r="271" spans="2:11" x14ac:dyDescent="0.25">
      <c r="B271" s="34">
        <v>1.2566370609999999</v>
      </c>
      <c r="C271" s="35">
        <v>2.692793703</v>
      </c>
      <c r="D271" s="15">
        <v>57.103999999999999</v>
      </c>
      <c r="E271" s="16">
        <v>1.7115100000000001</v>
      </c>
      <c r="F271" s="15">
        <v>95.641999999999996</v>
      </c>
      <c r="G271" s="39">
        <v>0.60580999999999996</v>
      </c>
      <c r="H271" s="15">
        <v>94.775000000000006</v>
      </c>
      <c r="I271" s="16">
        <v>0.61101000000000005</v>
      </c>
      <c r="J271" s="39">
        <v>91.721000000000004</v>
      </c>
      <c r="K271" s="16">
        <v>0.83267000000000002</v>
      </c>
    </row>
    <row r="272" spans="2:11" x14ac:dyDescent="0.25">
      <c r="B272" s="34">
        <v>1.2566370609999999</v>
      </c>
      <c r="C272" s="35">
        <v>2.872313283</v>
      </c>
      <c r="D272" s="15">
        <v>54.445</v>
      </c>
      <c r="E272" s="16">
        <v>1.8835200000000001</v>
      </c>
      <c r="F272" s="15">
        <v>94.811000000000007</v>
      </c>
      <c r="G272" s="39">
        <v>0.66727999999999998</v>
      </c>
      <c r="H272" s="15">
        <v>93.927999999999997</v>
      </c>
      <c r="I272" s="16">
        <v>0.66939000000000004</v>
      </c>
      <c r="J272" s="39">
        <v>90.194999999999993</v>
      </c>
      <c r="K272" s="16">
        <v>0.76051999999999997</v>
      </c>
    </row>
    <row r="273" spans="2:11" x14ac:dyDescent="0.25">
      <c r="B273" s="34">
        <v>1.2566370609999999</v>
      </c>
      <c r="C273" s="35">
        <v>3.051832863</v>
      </c>
      <c r="D273" s="15">
        <v>53.072000000000003</v>
      </c>
      <c r="E273" s="16">
        <v>1.5903499999999999</v>
      </c>
      <c r="F273" s="15">
        <v>94.584000000000003</v>
      </c>
      <c r="G273" s="39">
        <v>0.69564000000000004</v>
      </c>
      <c r="H273" s="15">
        <v>93.578999999999994</v>
      </c>
      <c r="I273" s="16">
        <v>0.72319999999999995</v>
      </c>
      <c r="J273" s="39">
        <v>89.988</v>
      </c>
      <c r="K273" s="16">
        <v>0.79917000000000005</v>
      </c>
    </row>
    <row r="274" spans="2:11" x14ac:dyDescent="0.25">
      <c r="B274" s="34">
        <v>1.2566370609999999</v>
      </c>
      <c r="C274" s="35">
        <v>3.2313524440000001</v>
      </c>
      <c r="D274" s="15">
        <v>53.862000000000002</v>
      </c>
      <c r="E274" s="16">
        <v>1.61066</v>
      </c>
      <c r="F274" s="15">
        <v>94.768000000000001</v>
      </c>
      <c r="G274" s="39">
        <v>0.62822999999999996</v>
      </c>
      <c r="H274" s="15">
        <v>93.722999999999999</v>
      </c>
      <c r="I274" s="16">
        <v>0.71584000000000003</v>
      </c>
      <c r="J274" s="39">
        <v>90.566999999999993</v>
      </c>
      <c r="K274" s="16">
        <v>0.84136</v>
      </c>
    </row>
    <row r="275" spans="2:11" x14ac:dyDescent="0.25">
      <c r="B275" s="34">
        <v>1.2566370609999999</v>
      </c>
      <c r="C275" s="35">
        <v>3.4108720240000001</v>
      </c>
      <c r="D275" s="15">
        <v>55.756</v>
      </c>
      <c r="E275" s="16">
        <v>1.6452199999999999</v>
      </c>
      <c r="F275" s="15">
        <v>94.992999999999995</v>
      </c>
      <c r="G275" s="39">
        <v>0.61250000000000004</v>
      </c>
      <c r="H275" s="15">
        <v>93.995000000000005</v>
      </c>
      <c r="I275" s="16">
        <v>0.67173000000000005</v>
      </c>
      <c r="J275" s="39">
        <v>91.18</v>
      </c>
      <c r="K275" s="16">
        <v>0.69735000000000003</v>
      </c>
    </row>
    <row r="276" spans="2:11" x14ac:dyDescent="0.25">
      <c r="B276" s="34">
        <v>1.2566370609999999</v>
      </c>
      <c r="C276" s="35">
        <v>3.5903916040000001</v>
      </c>
      <c r="D276" s="15">
        <v>57.354999999999997</v>
      </c>
      <c r="E276" s="16">
        <v>1.6264400000000001</v>
      </c>
      <c r="F276" s="15">
        <v>95.347999999999999</v>
      </c>
      <c r="G276" s="39">
        <v>0.57743</v>
      </c>
      <c r="H276" s="15">
        <v>94.197000000000003</v>
      </c>
      <c r="I276" s="16">
        <v>0.67695000000000005</v>
      </c>
      <c r="J276" s="39">
        <v>91.674999999999997</v>
      </c>
      <c r="K276" s="16">
        <v>0.72794000000000003</v>
      </c>
    </row>
    <row r="277" spans="2:11" x14ac:dyDescent="0.25">
      <c r="B277" s="34">
        <v>1.2566370609999999</v>
      </c>
      <c r="C277" s="35">
        <v>3.7699111840000001</v>
      </c>
      <c r="D277" s="15">
        <v>58.43</v>
      </c>
      <c r="E277" s="16">
        <v>1.6114999999999999</v>
      </c>
      <c r="F277" s="15">
        <v>95.673000000000002</v>
      </c>
      <c r="G277" s="39">
        <v>0.51375999999999999</v>
      </c>
      <c r="H277" s="15">
        <v>94.372</v>
      </c>
      <c r="I277" s="16">
        <v>0.68315999999999999</v>
      </c>
      <c r="J277" s="39">
        <v>92.117999999999995</v>
      </c>
      <c r="K277" s="16">
        <v>0.65475000000000005</v>
      </c>
    </row>
    <row r="278" spans="2:11" x14ac:dyDescent="0.25">
      <c r="B278" s="34">
        <v>1.2566370609999999</v>
      </c>
      <c r="C278" s="35">
        <v>3.9494307649999998</v>
      </c>
      <c r="D278" s="15">
        <v>59.709000000000003</v>
      </c>
      <c r="E278" s="16">
        <v>1.5807899999999999</v>
      </c>
      <c r="F278" s="15">
        <v>95.906999999999996</v>
      </c>
      <c r="G278" s="39">
        <v>0.54656000000000005</v>
      </c>
      <c r="H278" s="15">
        <v>94.685000000000002</v>
      </c>
      <c r="I278" s="16">
        <v>0.60143000000000002</v>
      </c>
      <c r="J278" s="39">
        <v>92.564999999999998</v>
      </c>
      <c r="K278" s="16">
        <v>0.63490000000000002</v>
      </c>
    </row>
    <row r="279" spans="2:11" x14ac:dyDescent="0.25">
      <c r="B279" s="34">
        <v>1.2566370609999999</v>
      </c>
      <c r="C279" s="35">
        <v>4.1289503449999998</v>
      </c>
      <c r="D279" s="15">
        <v>61.155000000000001</v>
      </c>
      <c r="E279" s="16">
        <v>1.7062200000000001</v>
      </c>
      <c r="F279" s="15">
        <v>96.238</v>
      </c>
      <c r="G279" s="39">
        <v>0.49881999999999999</v>
      </c>
      <c r="H279" s="15">
        <v>94.932000000000002</v>
      </c>
      <c r="I279" s="16">
        <v>0.67279</v>
      </c>
      <c r="J279" s="39">
        <v>93.168000000000006</v>
      </c>
      <c r="K279" s="16">
        <v>0.66871999999999998</v>
      </c>
    </row>
    <row r="280" spans="2:11" x14ac:dyDescent="0.25">
      <c r="B280" s="34">
        <v>1.2566370609999999</v>
      </c>
      <c r="C280" s="35">
        <v>4.3084699249999998</v>
      </c>
      <c r="D280" s="15">
        <v>62.656999999999996</v>
      </c>
      <c r="E280" s="16">
        <v>1.7057</v>
      </c>
      <c r="F280" s="15">
        <v>96.432000000000002</v>
      </c>
      <c r="G280" s="39">
        <v>0.53668000000000005</v>
      </c>
      <c r="H280" s="15">
        <v>95.168000000000006</v>
      </c>
      <c r="I280" s="16">
        <v>0.64171999999999996</v>
      </c>
      <c r="J280" s="39">
        <v>93.671000000000006</v>
      </c>
      <c r="K280" s="16">
        <v>0.62927</v>
      </c>
    </row>
    <row r="281" spans="2:11" x14ac:dyDescent="0.25">
      <c r="B281" s="34">
        <v>1.2566370609999999</v>
      </c>
      <c r="C281" s="35">
        <v>4.4879895049999998</v>
      </c>
      <c r="D281" s="15">
        <v>64.224999999999994</v>
      </c>
      <c r="E281" s="16">
        <v>1.69058</v>
      </c>
      <c r="F281" s="15">
        <v>96.552000000000007</v>
      </c>
      <c r="G281" s="39">
        <v>0.54654000000000003</v>
      </c>
      <c r="H281" s="15">
        <v>95.325000000000003</v>
      </c>
      <c r="I281" s="16">
        <v>0.66952999999999996</v>
      </c>
      <c r="J281" s="39">
        <v>94.061000000000007</v>
      </c>
      <c r="K281" s="16">
        <v>0.62400999999999995</v>
      </c>
    </row>
    <row r="282" spans="2:11" x14ac:dyDescent="0.25">
      <c r="B282" s="34">
        <v>1.2566370609999999</v>
      </c>
      <c r="C282" s="35">
        <v>4.6675090849999998</v>
      </c>
      <c r="D282" s="15">
        <v>65.137</v>
      </c>
      <c r="E282" s="16">
        <v>1.43628</v>
      </c>
      <c r="F282" s="15">
        <v>96.747</v>
      </c>
      <c r="G282" s="39">
        <v>0.52963000000000005</v>
      </c>
      <c r="H282" s="15">
        <v>95.561000000000007</v>
      </c>
      <c r="I282" s="16">
        <v>0.63965000000000005</v>
      </c>
      <c r="J282" s="39">
        <v>94.384</v>
      </c>
      <c r="K282" s="16">
        <v>0.61456999999999995</v>
      </c>
    </row>
    <row r="283" spans="2:11" x14ac:dyDescent="0.25">
      <c r="B283" s="34">
        <v>1.2566370609999999</v>
      </c>
      <c r="C283" s="35">
        <v>4.8470286659999999</v>
      </c>
      <c r="D283" s="15">
        <v>65.325999999999993</v>
      </c>
      <c r="E283" s="16">
        <v>1.4973799999999999</v>
      </c>
      <c r="F283" s="15">
        <v>96.974999999999994</v>
      </c>
      <c r="G283" s="39">
        <v>0.53303999999999996</v>
      </c>
      <c r="H283" s="15">
        <v>95.825000000000003</v>
      </c>
      <c r="I283" s="16">
        <v>0.61558000000000002</v>
      </c>
      <c r="J283" s="39">
        <v>94.787999999999997</v>
      </c>
      <c r="K283" s="16">
        <v>0.59489000000000003</v>
      </c>
    </row>
    <row r="284" spans="2:11" x14ac:dyDescent="0.25">
      <c r="B284" s="34">
        <v>1.2566370609999999</v>
      </c>
      <c r="C284" s="35">
        <v>5.0265482459999999</v>
      </c>
      <c r="D284" s="15">
        <v>65.888000000000005</v>
      </c>
      <c r="E284" s="16">
        <v>1.7128300000000001</v>
      </c>
      <c r="F284" s="15">
        <v>97.1</v>
      </c>
      <c r="G284" s="39">
        <v>0.47337000000000001</v>
      </c>
      <c r="H284" s="15">
        <v>96.084000000000003</v>
      </c>
      <c r="I284" s="16">
        <v>0.65008999999999995</v>
      </c>
      <c r="J284" s="39">
        <v>95.052000000000007</v>
      </c>
      <c r="K284" s="16">
        <v>0.57193000000000005</v>
      </c>
    </row>
    <row r="285" spans="2:11" x14ac:dyDescent="0.25">
      <c r="B285" s="34">
        <v>1.2566370609999999</v>
      </c>
      <c r="C285" s="35">
        <v>5.206067826</v>
      </c>
      <c r="D285" s="15">
        <v>66.042000000000002</v>
      </c>
      <c r="E285" s="16">
        <v>1.43516</v>
      </c>
      <c r="F285" s="15">
        <v>97.067999999999998</v>
      </c>
      <c r="G285" s="39">
        <v>0.44839000000000001</v>
      </c>
      <c r="H285" s="15">
        <v>96.152000000000001</v>
      </c>
      <c r="I285" s="16">
        <v>0.64934999999999998</v>
      </c>
      <c r="J285" s="39">
        <v>95.019000000000005</v>
      </c>
      <c r="K285" s="16">
        <v>0.57433999999999996</v>
      </c>
    </row>
    <row r="286" spans="2:11" x14ac:dyDescent="0.25">
      <c r="B286" s="34">
        <v>1.2566370609999999</v>
      </c>
      <c r="C286" s="35">
        <v>5.385587406</v>
      </c>
      <c r="D286" s="15">
        <v>65.98</v>
      </c>
      <c r="E286" s="16">
        <v>1.75589</v>
      </c>
      <c r="F286" s="15">
        <v>97.064999999999998</v>
      </c>
      <c r="G286" s="39">
        <v>0.47186</v>
      </c>
      <c r="H286" s="15">
        <v>96.165000000000006</v>
      </c>
      <c r="I286" s="16">
        <v>0.54959999999999998</v>
      </c>
      <c r="J286" s="39">
        <v>94.983000000000004</v>
      </c>
      <c r="K286" s="16">
        <v>0.58436999999999995</v>
      </c>
    </row>
    <row r="287" spans="2:11" x14ac:dyDescent="0.25">
      <c r="B287" s="34">
        <v>1.2566370609999999</v>
      </c>
      <c r="C287" s="35">
        <v>5.565106986</v>
      </c>
      <c r="D287" s="15">
        <v>65.858999999999995</v>
      </c>
      <c r="E287" s="16">
        <v>1.64652</v>
      </c>
      <c r="F287" s="15">
        <v>97.08</v>
      </c>
      <c r="G287" s="39">
        <v>0.48686000000000001</v>
      </c>
      <c r="H287" s="15">
        <v>96.19</v>
      </c>
      <c r="I287" s="16">
        <v>0.58040000000000003</v>
      </c>
      <c r="J287" s="39">
        <v>94.998000000000005</v>
      </c>
      <c r="K287" s="16">
        <v>0.58233000000000001</v>
      </c>
    </row>
    <row r="288" spans="2:11" x14ac:dyDescent="0.25">
      <c r="B288" s="34">
        <v>1.2566370609999999</v>
      </c>
      <c r="C288" s="35">
        <v>5.7446265670000001</v>
      </c>
      <c r="D288" s="15">
        <v>66.290999999999997</v>
      </c>
      <c r="E288" s="16">
        <v>1.54704</v>
      </c>
      <c r="F288" s="15">
        <v>97.122</v>
      </c>
      <c r="G288" s="39">
        <v>0.47371000000000002</v>
      </c>
      <c r="H288" s="15">
        <v>96.174999999999997</v>
      </c>
      <c r="I288" s="16">
        <v>0.57501000000000002</v>
      </c>
      <c r="J288" s="39">
        <v>95.158000000000001</v>
      </c>
      <c r="K288" s="16">
        <v>0.63332999999999995</v>
      </c>
    </row>
    <row r="289" spans="2:11" x14ac:dyDescent="0.25">
      <c r="B289" s="34">
        <v>1.2566370609999999</v>
      </c>
      <c r="C289" s="35">
        <v>5.9241461470000001</v>
      </c>
      <c r="D289" s="15">
        <v>66.346999999999994</v>
      </c>
      <c r="E289" s="16">
        <v>1.64164</v>
      </c>
      <c r="F289" s="15">
        <v>97.206999999999994</v>
      </c>
      <c r="G289" s="39">
        <v>0.42380000000000001</v>
      </c>
      <c r="H289" s="15">
        <v>96.266999999999996</v>
      </c>
      <c r="I289" s="16">
        <v>0.60387999999999997</v>
      </c>
      <c r="J289" s="39">
        <v>95.233999999999995</v>
      </c>
      <c r="K289" s="16">
        <v>0.58165999999999995</v>
      </c>
    </row>
    <row r="290" spans="2:11" x14ac:dyDescent="0.25">
      <c r="B290" s="34">
        <v>1.2566370609999999</v>
      </c>
      <c r="C290" s="35">
        <v>6.1036657270000001</v>
      </c>
      <c r="D290" s="15">
        <v>66.53</v>
      </c>
      <c r="E290" s="16">
        <v>1.5774999999999999</v>
      </c>
      <c r="F290" s="15">
        <v>97.260999999999996</v>
      </c>
      <c r="G290" s="39">
        <v>0.44295000000000001</v>
      </c>
      <c r="H290" s="15">
        <v>96.231999999999999</v>
      </c>
      <c r="I290" s="16">
        <v>0.55437999999999998</v>
      </c>
      <c r="J290" s="39">
        <v>95.122</v>
      </c>
      <c r="K290" s="16">
        <v>0.55589</v>
      </c>
    </row>
    <row r="291" spans="2:11" x14ac:dyDescent="0.25">
      <c r="B291" s="34">
        <v>1.2566370609999999</v>
      </c>
      <c r="C291" s="35">
        <v>6.2831853070000001</v>
      </c>
      <c r="D291" s="15">
        <v>66.323999999999998</v>
      </c>
      <c r="E291" s="16">
        <v>1.7132400000000001</v>
      </c>
      <c r="F291" s="15">
        <v>97.298000000000002</v>
      </c>
      <c r="G291" s="39">
        <v>0.45568999999999998</v>
      </c>
      <c r="H291" s="15">
        <v>96.221999999999994</v>
      </c>
      <c r="I291" s="16">
        <v>0.59811000000000003</v>
      </c>
      <c r="J291" s="39">
        <v>95.126000000000005</v>
      </c>
      <c r="K291" s="16">
        <v>0.59411000000000003</v>
      </c>
    </row>
    <row r="292" spans="2:11" x14ac:dyDescent="0.25">
      <c r="B292" s="34">
        <v>1.436156642</v>
      </c>
      <c r="C292" s="35">
        <v>0</v>
      </c>
      <c r="D292" s="15">
        <v>66.117999999999995</v>
      </c>
      <c r="E292" s="16">
        <v>1.8327199999999999</v>
      </c>
      <c r="F292" s="15">
        <v>97.251000000000005</v>
      </c>
      <c r="G292" s="39">
        <v>0.41688999999999998</v>
      </c>
      <c r="H292" s="15">
        <v>96.207999999999998</v>
      </c>
      <c r="I292" s="16">
        <v>0.52234000000000003</v>
      </c>
      <c r="J292" s="39">
        <v>95.156999999999996</v>
      </c>
      <c r="K292" s="16">
        <v>0.53878000000000004</v>
      </c>
    </row>
    <row r="293" spans="2:11" x14ac:dyDescent="0.25">
      <c r="B293" s="34">
        <v>1.436156642</v>
      </c>
      <c r="C293" s="35">
        <v>0.17951958000000001</v>
      </c>
      <c r="D293" s="15">
        <v>66.301000000000002</v>
      </c>
      <c r="E293" s="16">
        <v>1.8175699999999999</v>
      </c>
      <c r="F293" s="15">
        <v>97.296999999999997</v>
      </c>
      <c r="G293" s="39">
        <v>0.50288999999999995</v>
      </c>
      <c r="H293" s="15">
        <v>96.251999999999995</v>
      </c>
      <c r="I293" s="16">
        <v>0.59214</v>
      </c>
      <c r="J293" s="39">
        <v>95.165999999999997</v>
      </c>
      <c r="K293" s="16">
        <v>0.59740000000000004</v>
      </c>
    </row>
    <row r="294" spans="2:11" x14ac:dyDescent="0.25">
      <c r="B294" s="34">
        <v>1.436156642</v>
      </c>
      <c r="C294" s="35">
        <v>0.35903916000000002</v>
      </c>
      <c r="D294" s="15">
        <v>66.665000000000006</v>
      </c>
      <c r="E294" s="16">
        <v>1.7233000000000001</v>
      </c>
      <c r="F294" s="15">
        <v>97.361999999999995</v>
      </c>
      <c r="G294" s="39">
        <v>0.50900999999999996</v>
      </c>
      <c r="H294" s="15">
        <v>96.343000000000004</v>
      </c>
      <c r="I294" s="16">
        <v>0.62039999999999995</v>
      </c>
      <c r="J294" s="39">
        <v>95.194999999999993</v>
      </c>
      <c r="K294" s="16">
        <v>0.66993000000000003</v>
      </c>
    </row>
    <row r="295" spans="2:11" x14ac:dyDescent="0.25">
      <c r="B295" s="34">
        <v>1.436156642</v>
      </c>
      <c r="C295" s="35">
        <v>0.53855874100000001</v>
      </c>
      <c r="D295" s="15">
        <v>66.641000000000005</v>
      </c>
      <c r="E295" s="16">
        <v>1.4434100000000001</v>
      </c>
      <c r="F295" s="15">
        <v>97.338999999999999</v>
      </c>
      <c r="G295" s="39">
        <v>0.51693999999999996</v>
      </c>
      <c r="H295" s="15">
        <v>96.397999999999996</v>
      </c>
      <c r="I295" s="16">
        <v>0.57567999999999997</v>
      </c>
      <c r="J295" s="39">
        <v>95.248999999999995</v>
      </c>
      <c r="K295" s="16">
        <v>0.58967000000000003</v>
      </c>
    </row>
    <row r="296" spans="2:11" x14ac:dyDescent="0.25">
      <c r="B296" s="34">
        <v>1.436156642</v>
      </c>
      <c r="C296" s="35">
        <v>0.71807832100000002</v>
      </c>
      <c r="D296" s="15">
        <v>66.305000000000007</v>
      </c>
      <c r="E296" s="16">
        <v>1.67577</v>
      </c>
      <c r="F296" s="15">
        <v>97.314999999999998</v>
      </c>
      <c r="G296" s="39">
        <v>0.48760999999999999</v>
      </c>
      <c r="H296" s="15">
        <v>96.335999999999999</v>
      </c>
      <c r="I296" s="16">
        <v>0.59621000000000002</v>
      </c>
      <c r="J296" s="39">
        <v>95.233999999999995</v>
      </c>
      <c r="K296" s="16">
        <v>0.59175</v>
      </c>
    </row>
    <row r="297" spans="2:11" x14ac:dyDescent="0.25">
      <c r="B297" s="34">
        <v>1.436156642</v>
      </c>
      <c r="C297" s="35">
        <v>0.89759790100000003</v>
      </c>
      <c r="D297" s="15">
        <v>66.867999999999995</v>
      </c>
      <c r="E297" s="16">
        <v>1.8090299999999999</v>
      </c>
      <c r="F297" s="15">
        <v>97.308000000000007</v>
      </c>
      <c r="G297" s="39">
        <v>0.48602000000000001</v>
      </c>
      <c r="H297" s="15">
        <v>96.278999999999996</v>
      </c>
      <c r="I297" s="16">
        <v>0.56176999999999999</v>
      </c>
      <c r="J297" s="39">
        <v>95.125</v>
      </c>
      <c r="K297" s="16">
        <v>0.56240999999999997</v>
      </c>
    </row>
    <row r="298" spans="2:11" x14ac:dyDescent="0.25">
      <c r="B298" s="34">
        <v>1.436156642</v>
      </c>
      <c r="C298" s="35">
        <v>1.0771174809999999</v>
      </c>
      <c r="D298" s="15">
        <v>66.385999999999996</v>
      </c>
      <c r="E298" s="16">
        <v>1.6390199999999999</v>
      </c>
      <c r="F298" s="15">
        <v>97.284000000000006</v>
      </c>
      <c r="G298" s="39">
        <v>0.46912999999999999</v>
      </c>
      <c r="H298" s="15">
        <v>96.206999999999994</v>
      </c>
      <c r="I298" s="16">
        <v>0.57323999999999997</v>
      </c>
      <c r="J298" s="39">
        <v>95.292000000000002</v>
      </c>
      <c r="K298" s="16">
        <v>0.58394000000000001</v>
      </c>
    </row>
    <row r="299" spans="2:11" x14ac:dyDescent="0.25">
      <c r="B299" s="34">
        <v>1.436156642</v>
      </c>
      <c r="C299" s="35">
        <v>1.2566370609999999</v>
      </c>
      <c r="D299" s="15">
        <v>66.334000000000003</v>
      </c>
      <c r="E299" s="16">
        <v>1.5756699999999999</v>
      </c>
      <c r="F299" s="15">
        <v>97.3</v>
      </c>
      <c r="G299" s="39">
        <v>0.44396000000000002</v>
      </c>
      <c r="H299" s="15">
        <v>96.284999999999997</v>
      </c>
      <c r="I299" s="16">
        <v>0.56947000000000003</v>
      </c>
      <c r="J299" s="39">
        <v>95.415999999999997</v>
      </c>
      <c r="K299" s="16">
        <v>0.56349000000000005</v>
      </c>
    </row>
    <row r="300" spans="2:11" x14ac:dyDescent="0.25">
      <c r="B300" s="34">
        <v>1.436156642</v>
      </c>
      <c r="C300" s="35">
        <v>1.436156642</v>
      </c>
      <c r="D300" s="15">
        <v>69.807000000000002</v>
      </c>
      <c r="E300" s="16">
        <v>1.7191099999999999</v>
      </c>
      <c r="F300" s="15">
        <v>97.638000000000005</v>
      </c>
      <c r="G300" s="39">
        <v>0.43165999999999999</v>
      </c>
      <c r="H300" s="15">
        <v>96.674999999999997</v>
      </c>
      <c r="I300" s="16">
        <v>0.54573000000000005</v>
      </c>
      <c r="J300" s="39">
        <v>95.873999999999995</v>
      </c>
      <c r="K300" s="16">
        <v>0.48984</v>
      </c>
    </row>
    <row r="301" spans="2:11" x14ac:dyDescent="0.25">
      <c r="B301" s="34">
        <v>1.436156642</v>
      </c>
      <c r="C301" s="35">
        <v>1.6156762220000001</v>
      </c>
      <c r="D301" s="15">
        <v>65.908000000000001</v>
      </c>
      <c r="E301" s="16">
        <v>1.5598799999999999</v>
      </c>
      <c r="F301" s="15">
        <v>97.188000000000002</v>
      </c>
      <c r="G301" s="39">
        <v>0.45655000000000001</v>
      </c>
      <c r="H301" s="15">
        <v>96.131</v>
      </c>
      <c r="I301" s="16">
        <v>0.54179999999999995</v>
      </c>
      <c r="J301" s="39">
        <v>95.201999999999998</v>
      </c>
      <c r="K301" s="16">
        <v>0.60351999999999995</v>
      </c>
    </row>
    <row r="302" spans="2:11" x14ac:dyDescent="0.25">
      <c r="B302" s="34">
        <v>1.436156642</v>
      </c>
      <c r="C302" s="35">
        <v>1.7951958020000001</v>
      </c>
      <c r="D302" s="15">
        <v>65.433000000000007</v>
      </c>
      <c r="E302" s="16">
        <v>1.65892</v>
      </c>
      <c r="F302" s="15">
        <v>97.087999999999994</v>
      </c>
      <c r="G302" s="39">
        <v>0.46106999999999998</v>
      </c>
      <c r="H302" s="15">
        <v>96.106999999999999</v>
      </c>
      <c r="I302" s="16">
        <v>0.58491000000000004</v>
      </c>
      <c r="J302" s="39">
        <v>95.076999999999998</v>
      </c>
      <c r="K302" s="16">
        <v>0.62861</v>
      </c>
    </row>
    <row r="303" spans="2:11" x14ac:dyDescent="0.25">
      <c r="B303" s="34">
        <v>1.436156642</v>
      </c>
      <c r="C303" s="35">
        <v>1.9747153820000001</v>
      </c>
      <c r="D303" s="15">
        <v>64.811999999999998</v>
      </c>
      <c r="E303" s="16">
        <v>1.48553</v>
      </c>
      <c r="F303" s="15">
        <v>96.986999999999995</v>
      </c>
      <c r="G303" s="39">
        <v>0.51602000000000003</v>
      </c>
      <c r="H303" s="15">
        <v>95.984999999999999</v>
      </c>
      <c r="I303" s="16">
        <v>0.63600000000000001</v>
      </c>
      <c r="J303" s="39">
        <v>94.94</v>
      </c>
      <c r="K303" s="16">
        <v>0.63800999999999997</v>
      </c>
    </row>
    <row r="304" spans="2:11" x14ac:dyDescent="0.25">
      <c r="B304" s="34">
        <v>1.436156642</v>
      </c>
      <c r="C304" s="35">
        <v>2.1542349619999999</v>
      </c>
      <c r="D304" s="15">
        <v>63.965000000000003</v>
      </c>
      <c r="E304" s="16">
        <v>1.56562</v>
      </c>
      <c r="F304" s="15">
        <v>96.945999999999998</v>
      </c>
      <c r="G304" s="39">
        <v>0.52719000000000005</v>
      </c>
      <c r="H304" s="15">
        <v>95.930999999999997</v>
      </c>
      <c r="I304" s="16">
        <v>0.62922</v>
      </c>
      <c r="J304" s="39">
        <v>94.712000000000003</v>
      </c>
      <c r="K304" s="16">
        <v>0.62695000000000001</v>
      </c>
    </row>
    <row r="305" spans="2:11" x14ac:dyDescent="0.25">
      <c r="B305" s="34">
        <v>1.436156642</v>
      </c>
      <c r="C305" s="35">
        <v>2.333754543</v>
      </c>
      <c r="D305" s="15">
        <v>62.957999999999998</v>
      </c>
      <c r="E305" s="16">
        <v>1.6860900000000001</v>
      </c>
      <c r="F305" s="15">
        <v>96.843999999999994</v>
      </c>
      <c r="G305" s="39">
        <v>0.55506999999999995</v>
      </c>
      <c r="H305" s="15">
        <v>95.885000000000005</v>
      </c>
      <c r="I305" s="16">
        <v>0.58070999999999995</v>
      </c>
      <c r="J305" s="39">
        <v>94.402000000000001</v>
      </c>
      <c r="K305" s="16">
        <v>0.64022999999999997</v>
      </c>
    </row>
    <row r="306" spans="2:11" x14ac:dyDescent="0.25">
      <c r="B306" s="34">
        <v>1.436156642</v>
      </c>
      <c r="C306" s="35">
        <v>2.513274123</v>
      </c>
      <c r="D306" s="15">
        <v>61.594000000000001</v>
      </c>
      <c r="E306" s="16">
        <v>1.51911</v>
      </c>
      <c r="F306" s="15">
        <v>96.691000000000003</v>
      </c>
      <c r="G306" s="39">
        <v>0.56359000000000004</v>
      </c>
      <c r="H306" s="15">
        <v>95.738</v>
      </c>
      <c r="I306" s="16">
        <v>0.63443000000000005</v>
      </c>
      <c r="J306" s="39">
        <v>94.061000000000007</v>
      </c>
      <c r="K306" s="16">
        <v>0.63602999999999998</v>
      </c>
    </row>
    <row r="307" spans="2:11" x14ac:dyDescent="0.25">
      <c r="B307" s="34">
        <v>1.436156642</v>
      </c>
      <c r="C307" s="35">
        <v>2.692793703</v>
      </c>
      <c r="D307" s="15">
        <v>60.098999999999997</v>
      </c>
      <c r="E307" s="16">
        <v>1.8176699999999999</v>
      </c>
      <c r="F307" s="15">
        <v>96.418999999999997</v>
      </c>
      <c r="G307" s="39">
        <v>0.57464999999999999</v>
      </c>
      <c r="H307" s="15">
        <v>95.421000000000006</v>
      </c>
      <c r="I307" s="16">
        <v>0.64956999999999998</v>
      </c>
      <c r="J307" s="39">
        <v>93.295000000000002</v>
      </c>
      <c r="K307" s="16">
        <v>0.68962999999999997</v>
      </c>
    </row>
    <row r="308" spans="2:11" x14ac:dyDescent="0.25">
      <c r="B308" s="34">
        <v>1.436156642</v>
      </c>
      <c r="C308" s="35">
        <v>2.872313283</v>
      </c>
      <c r="D308" s="15">
        <v>57.887999999999998</v>
      </c>
      <c r="E308" s="16">
        <v>1.56108</v>
      </c>
      <c r="F308" s="15">
        <v>95.891000000000005</v>
      </c>
      <c r="G308" s="39">
        <v>0.58635000000000004</v>
      </c>
      <c r="H308" s="15">
        <v>95.043999999999997</v>
      </c>
      <c r="I308" s="16">
        <v>0.70157999999999998</v>
      </c>
      <c r="J308" s="39">
        <v>92.334000000000003</v>
      </c>
      <c r="K308" s="16">
        <v>0.75158000000000003</v>
      </c>
    </row>
    <row r="309" spans="2:11" x14ac:dyDescent="0.25">
      <c r="B309" s="34">
        <v>1.436156642</v>
      </c>
      <c r="C309" s="35">
        <v>3.051832863</v>
      </c>
      <c r="D309" s="15">
        <v>56.526000000000003</v>
      </c>
      <c r="E309" s="16">
        <v>1.6800200000000001</v>
      </c>
      <c r="F309" s="15">
        <v>95.44</v>
      </c>
      <c r="G309" s="39">
        <v>0.64761999999999997</v>
      </c>
      <c r="H309" s="15">
        <v>94.608000000000004</v>
      </c>
      <c r="I309" s="16">
        <v>0.71684000000000003</v>
      </c>
      <c r="J309" s="39">
        <v>91.108000000000004</v>
      </c>
      <c r="K309" s="16">
        <v>0.67535999999999996</v>
      </c>
    </row>
    <row r="310" spans="2:11" x14ac:dyDescent="0.25">
      <c r="B310" s="34">
        <v>1.436156642</v>
      </c>
      <c r="C310" s="35">
        <v>3.2313524440000001</v>
      </c>
      <c r="D310" s="15">
        <v>55.991999999999997</v>
      </c>
      <c r="E310" s="16">
        <v>1.43021</v>
      </c>
      <c r="F310" s="15">
        <v>95.375</v>
      </c>
      <c r="G310" s="39">
        <v>0.64029000000000003</v>
      </c>
      <c r="H310" s="15">
        <v>94.32</v>
      </c>
      <c r="I310" s="16">
        <v>0.69408000000000003</v>
      </c>
      <c r="J310" s="39">
        <v>91.263000000000005</v>
      </c>
      <c r="K310" s="16">
        <v>0.75621000000000005</v>
      </c>
    </row>
    <row r="311" spans="2:11" x14ac:dyDescent="0.25">
      <c r="B311" s="34">
        <v>1.436156642</v>
      </c>
      <c r="C311" s="35">
        <v>3.4108720240000001</v>
      </c>
      <c r="D311" s="15">
        <v>56.47</v>
      </c>
      <c r="E311" s="16">
        <v>1.9696499999999999</v>
      </c>
      <c r="F311" s="15">
        <v>95.338999999999999</v>
      </c>
      <c r="G311" s="39">
        <v>0.63424000000000003</v>
      </c>
      <c r="H311" s="15">
        <v>94.278000000000006</v>
      </c>
      <c r="I311" s="16">
        <v>0.64071999999999996</v>
      </c>
      <c r="J311" s="39">
        <v>91.597999999999999</v>
      </c>
      <c r="K311" s="16">
        <v>0.76351000000000002</v>
      </c>
    </row>
    <row r="312" spans="2:11" x14ac:dyDescent="0.25">
      <c r="B312" s="34">
        <v>1.436156642</v>
      </c>
      <c r="C312" s="35">
        <v>3.5903916040000001</v>
      </c>
      <c r="D312" s="15">
        <v>57.607999999999997</v>
      </c>
      <c r="E312" s="16">
        <v>1.6392800000000001</v>
      </c>
      <c r="F312" s="15">
        <v>95.528999999999996</v>
      </c>
      <c r="G312" s="39">
        <v>0.54937000000000002</v>
      </c>
      <c r="H312" s="15">
        <v>94.396000000000001</v>
      </c>
      <c r="I312" s="16">
        <v>0.60082999999999998</v>
      </c>
      <c r="J312" s="39">
        <v>91.945999999999998</v>
      </c>
      <c r="K312" s="16">
        <v>0.69208999999999998</v>
      </c>
    </row>
    <row r="313" spans="2:11" x14ac:dyDescent="0.25">
      <c r="B313" s="34">
        <v>1.436156642</v>
      </c>
      <c r="C313" s="35">
        <v>3.7699111840000001</v>
      </c>
      <c r="D313" s="15">
        <v>59.034999999999997</v>
      </c>
      <c r="E313" s="16">
        <v>1.63147</v>
      </c>
      <c r="F313" s="15">
        <v>95.67</v>
      </c>
      <c r="G313" s="39">
        <v>0.57525999999999999</v>
      </c>
      <c r="H313" s="15">
        <v>94.432000000000002</v>
      </c>
      <c r="I313" s="16">
        <v>0.68022000000000005</v>
      </c>
      <c r="J313" s="39">
        <v>92.307000000000002</v>
      </c>
      <c r="K313" s="16">
        <v>0.67627000000000004</v>
      </c>
    </row>
    <row r="314" spans="2:11" x14ac:dyDescent="0.25">
      <c r="B314" s="34">
        <v>1.436156642</v>
      </c>
      <c r="C314" s="35">
        <v>3.9494307649999998</v>
      </c>
      <c r="D314" s="15">
        <v>59.905000000000001</v>
      </c>
      <c r="E314" s="16">
        <v>1.6094299999999999</v>
      </c>
      <c r="F314" s="15">
        <v>95.891999999999996</v>
      </c>
      <c r="G314" s="39">
        <v>0.54329000000000005</v>
      </c>
      <c r="H314" s="15">
        <v>94.552000000000007</v>
      </c>
      <c r="I314" s="16">
        <v>0.65347</v>
      </c>
      <c r="J314" s="39">
        <v>92.655000000000001</v>
      </c>
      <c r="K314" s="16">
        <v>0.66595000000000004</v>
      </c>
    </row>
    <row r="315" spans="2:11" x14ac:dyDescent="0.25">
      <c r="B315" s="34">
        <v>1.436156642</v>
      </c>
      <c r="C315" s="35">
        <v>4.1289503449999998</v>
      </c>
      <c r="D315" s="15">
        <v>60.814999999999998</v>
      </c>
      <c r="E315" s="16">
        <v>1.55735</v>
      </c>
      <c r="F315" s="15">
        <v>96.097999999999999</v>
      </c>
      <c r="G315" s="39">
        <v>0.50921000000000005</v>
      </c>
      <c r="H315" s="15">
        <v>94.786000000000001</v>
      </c>
      <c r="I315" s="16">
        <v>0.60526000000000002</v>
      </c>
      <c r="J315" s="39">
        <v>93.01</v>
      </c>
      <c r="K315" s="16">
        <v>0.68142000000000003</v>
      </c>
    </row>
    <row r="316" spans="2:11" x14ac:dyDescent="0.25">
      <c r="B316" s="34">
        <v>1.436156642</v>
      </c>
      <c r="C316" s="35">
        <v>4.3084699249999998</v>
      </c>
      <c r="D316" s="15">
        <v>61.776000000000003</v>
      </c>
      <c r="E316" s="16">
        <v>1.5033300000000001</v>
      </c>
      <c r="F316" s="15">
        <v>96.292000000000002</v>
      </c>
      <c r="G316" s="39">
        <v>0.51544000000000001</v>
      </c>
      <c r="H316" s="15">
        <v>95.012</v>
      </c>
      <c r="I316" s="16">
        <v>0.65627000000000002</v>
      </c>
      <c r="J316" s="39">
        <v>93.432000000000002</v>
      </c>
      <c r="K316" s="16">
        <v>0.60626999999999998</v>
      </c>
    </row>
    <row r="317" spans="2:11" x14ac:dyDescent="0.25">
      <c r="B317" s="34">
        <v>1.436156642</v>
      </c>
      <c r="C317" s="35">
        <v>4.4879895049999998</v>
      </c>
      <c r="D317" s="15">
        <v>63.414999999999999</v>
      </c>
      <c r="E317" s="16">
        <v>1.7031400000000001</v>
      </c>
      <c r="F317" s="15">
        <v>96.501999999999995</v>
      </c>
      <c r="G317" s="39">
        <v>0.50388999999999995</v>
      </c>
      <c r="H317" s="15">
        <v>95.25</v>
      </c>
      <c r="I317" s="16">
        <v>0.69786999999999999</v>
      </c>
      <c r="J317" s="39">
        <v>93.903000000000006</v>
      </c>
      <c r="K317" s="16">
        <v>0.62697000000000003</v>
      </c>
    </row>
    <row r="318" spans="2:11" x14ac:dyDescent="0.25">
      <c r="B318" s="34">
        <v>1.436156642</v>
      </c>
      <c r="C318" s="35">
        <v>4.6675090849999998</v>
      </c>
      <c r="D318" s="15">
        <v>64.543999999999997</v>
      </c>
      <c r="E318" s="16">
        <v>1.7467600000000001</v>
      </c>
      <c r="F318" s="15">
        <v>96.691999999999993</v>
      </c>
      <c r="G318" s="39">
        <v>0.54664000000000001</v>
      </c>
      <c r="H318" s="15">
        <v>95.484999999999999</v>
      </c>
      <c r="I318" s="16">
        <v>0.63502000000000003</v>
      </c>
      <c r="J318" s="39">
        <v>94.230999999999995</v>
      </c>
      <c r="K318" s="16">
        <v>0.60657000000000005</v>
      </c>
    </row>
    <row r="319" spans="2:11" x14ac:dyDescent="0.25">
      <c r="B319" s="34">
        <v>1.436156642</v>
      </c>
      <c r="C319" s="35">
        <v>4.8470286659999999</v>
      </c>
      <c r="D319" s="15">
        <v>65.41</v>
      </c>
      <c r="E319" s="16">
        <v>1.56701</v>
      </c>
      <c r="F319" s="15">
        <v>96.852999999999994</v>
      </c>
      <c r="G319" s="39">
        <v>0.52827000000000002</v>
      </c>
      <c r="H319" s="15">
        <v>95.704999999999998</v>
      </c>
      <c r="I319" s="16">
        <v>0.61046999999999996</v>
      </c>
      <c r="J319" s="39">
        <v>94.557000000000002</v>
      </c>
      <c r="K319" s="16">
        <v>0.61182999999999998</v>
      </c>
    </row>
    <row r="320" spans="2:11" x14ac:dyDescent="0.25">
      <c r="B320" s="34">
        <v>1.436156642</v>
      </c>
      <c r="C320" s="35">
        <v>5.0265482459999999</v>
      </c>
      <c r="D320" s="15">
        <v>65.962000000000003</v>
      </c>
      <c r="E320" s="16">
        <v>1.5900799999999999</v>
      </c>
      <c r="F320" s="15">
        <v>97.046999999999997</v>
      </c>
      <c r="G320" s="39">
        <v>0.50394000000000005</v>
      </c>
      <c r="H320" s="15">
        <v>95.915999999999997</v>
      </c>
      <c r="I320" s="16">
        <v>0.59743999999999997</v>
      </c>
      <c r="J320" s="39">
        <v>94.881</v>
      </c>
      <c r="K320" s="16">
        <v>0.61541999999999997</v>
      </c>
    </row>
    <row r="321" spans="2:11" x14ac:dyDescent="0.25">
      <c r="B321" s="34">
        <v>1.436156642</v>
      </c>
      <c r="C321" s="35">
        <v>5.206067826</v>
      </c>
      <c r="D321" s="15">
        <v>65.754999999999995</v>
      </c>
      <c r="E321" s="16">
        <v>1.4927999999999999</v>
      </c>
      <c r="F321" s="15">
        <v>97.097999999999999</v>
      </c>
      <c r="G321" s="39">
        <v>0.49256</v>
      </c>
      <c r="H321" s="15">
        <v>96.141000000000005</v>
      </c>
      <c r="I321" s="16">
        <v>0.60423000000000004</v>
      </c>
      <c r="J321" s="39">
        <v>95.001000000000005</v>
      </c>
      <c r="K321" s="16">
        <v>0.58182</v>
      </c>
    </row>
    <row r="322" spans="2:11" x14ac:dyDescent="0.25">
      <c r="B322" s="34">
        <v>1.436156642</v>
      </c>
      <c r="C322" s="35">
        <v>5.385587406</v>
      </c>
      <c r="D322" s="15">
        <v>65.798000000000002</v>
      </c>
      <c r="E322" s="16">
        <v>1.4265300000000001</v>
      </c>
      <c r="F322" s="15">
        <v>97.091999999999999</v>
      </c>
      <c r="G322" s="39">
        <v>0.48986000000000002</v>
      </c>
      <c r="H322" s="15">
        <v>96.156999999999996</v>
      </c>
      <c r="I322" s="16">
        <v>0.60421999999999998</v>
      </c>
      <c r="J322" s="39">
        <v>94.995000000000005</v>
      </c>
      <c r="K322" s="16">
        <v>0.57448999999999995</v>
      </c>
    </row>
    <row r="323" spans="2:11" x14ac:dyDescent="0.25">
      <c r="B323" s="34">
        <v>1.436156642</v>
      </c>
      <c r="C323" s="35">
        <v>5.565106986</v>
      </c>
      <c r="D323" s="15">
        <v>66.075000000000003</v>
      </c>
      <c r="E323" s="16">
        <v>1.4535400000000001</v>
      </c>
      <c r="F323" s="15">
        <v>97.105999999999995</v>
      </c>
      <c r="G323" s="39">
        <v>0.46150999999999998</v>
      </c>
      <c r="H323" s="15">
        <v>96.128</v>
      </c>
      <c r="I323" s="16">
        <v>0.53637999999999997</v>
      </c>
      <c r="J323" s="39">
        <v>94.966999999999999</v>
      </c>
      <c r="K323" s="16">
        <v>0.59128000000000003</v>
      </c>
    </row>
    <row r="324" spans="2:11" x14ac:dyDescent="0.25">
      <c r="B324" s="34">
        <v>1.436156642</v>
      </c>
      <c r="C324" s="35">
        <v>5.7446265670000001</v>
      </c>
      <c r="D324" s="15">
        <v>65.715000000000003</v>
      </c>
      <c r="E324" s="16">
        <v>1.4960800000000001</v>
      </c>
      <c r="F324" s="15">
        <v>97.061999999999998</v>
      </c>
      <c r="G324" s="39">
        <v>0.45373999999999998</v>
      </c>
      <c r="H324" s="15">
        <v>96.099000000000004</v>
      </c>
      <c r="I324" s="16">
        <v>0.57237000000000005</v>
      </c>
      <c r="J324" s="39">
        <v>94.992000000000004</v>
      </c>
      <c r="K324" s="16">
        <v>0.58853999999999995</v>
      </c>
    </row>
    <row r="325" spans="2:11" x14ac:dyDescent="0.25">
      <c r="B325" s="34">
        <v>1.436156642</v>
      </c>
      <c r="C325" s="35">
        <v>5.9241461470000001</v>
      </c>
      <c r="D325" s="15">
        <v>65.984999999999999</v>
      </c>
      <c r="E325" s="16">
        <v>1.4410700000000001</v>
      </c>
      <c r="F325" s="15">
        <v>97.141999999999996</v>
      </c>
      <c r="G325" s="39">
        <v>0.47303000000000001</v>
      </c>
      <c r="H325" s="15">
        <v>96.072999999999993</v>
      </c>
      <c r="I325" s="16">
        <v>0.60729</v>
      </c>
      <c r="J325" s="39">
        <v>95.072999999999993</v>
      </c>
      <c r="K325" s="16">
        <v>0.57362000000000002</v>
      </c>
    </row>
    <row r="326" spans="2:11" x14ac:dyDescent="0.25">
      <c r="B326" s="34">
        <v>1.436156642</v>
      </c>
      <c r="C326" s="35">
        <v>6.1036657270000001</v>
      </c>
      <c r="D326" s="15">
        <v>67.281000000000006</v>
      </c>
      <c r="E326" s="16">
        <v>1.6448</v>
      </c>
      <c r="F326" s="15">
        <v>97.296000000000006</v>
      </c>
      <c r="G326" s="39">
        <v>0.43451000000000001</v>
      </c>
      <c r="H326" s="15">
        <v>96.314999999999998</v>
      </c>
      <c r="I326" s="16">
        <v>0.55864000000000003</v>
      </c>
      <c r="J326" s="39">
        <v>95.44</v>
      </c>
      <c r="K326" s="16">
        <v>0.57584999999999997</v>
      </c>
    </row>
    <row r="327" spans="2:11" x14ac:dyDescent="0.25">
      <c r="B327" s="34">
        <v>1.436156642</v>
      </c>
      <c r="C327" s="35">
        <v>6.2831853070000001</v>
      </c>
      <c r="D327" s="15">
        <v>66.391000000000005</v>
      </c>
      <c r="E327" s="16">
        <v>1.4208000000000001</v>
      </c>
      <c r="F327" s="15">
        <v>97.251000000000005</v>
      </c>
      <c r="G327" s="39">
        <v>0.41688999999999998</v>
      </c>
      <c r="H327" s="15">
        <v>96.207999999999998</v>
      </c>
      <c r="I327" s="16">
        <v>0.52234000000000003</v>
      </c>
      <c r="J327" s="39">
        <v>95.152000000000001</v>
      </c>
      <c r="K327" s="16">
        <v>0.53098999999999996</v>
      </c>
    </row>
    <row r="328" spans="2:11" x14ac:dyDescent="0.25">
      <c r="B328" s="34">
        <v>1.6156762220000001</v>
      </c>
      <c r="C328" s="35">
        <v>0</v>
      </c>
      <c r="D328" s="15">
        <v>67.054000000000002</v>
      </c>
      <c r="E328" s="16">
        <v>1.3907799999999999</v>
      </c>
      <c r="F328" s="15">
        <v>97.287999999999997</v>
      </c>
      <c r="G328" s="39">
        <v>0.45528999999999997</v>
      </c>
      <c r="H328" s="15">
        <v>96.385000000000005</v>
      </c>
      <c r="I328" s="16">
        <v>0.51607000000000003</v>
      </c>
      <c r="J328" s="39">
        <v>95.313999999999993</v>
      </c>
      <c r="K328" s="16">
        <v>0.55103000000000002</v>
      </c>
    </row>
    <row r="329" spans="2:11" x14ac:dyDescent="0.25">
      <c r="B329" s="34">
        <v>1.6156762220000001</v>
      </c>
      <c r="C329" s="35">
        <v>0.17951958000000001</v>
      </c>
      <c r="D329" s="15">
        <v>66.305000000000007</v>
      </c>
      <c r="E329" s="16">
        <v>1.6089599999999999</v>
      </c>
      <c r="F329" s="15">
        <v>97.238</v>
      </c>
      <c r="G329" s="39">
        <v>0.45645000000000002</v>
      </c>
      <c r="H329" s="15">
        <v>96.188000000000002</v>
      </c>
      <c r="I329" s="16">
        <v>0.54320000000000002</v>
      </c>
      <c r="J329" s="39">
        <v>95.078999999999994</v>
      </c>
      <c r="K329" s="16">
        <v>0.55347000000000002</v>
      </c>
    </row>
    <row r="330" spans="2:11" x14ac:dyDescent="0.25">
      <c r="B330" s="34">
        <v>1.6156762220000001</v>
      </c>
      <c r="C330" s="35">
        <v>0.35903916000000002</v>
      </c>
      <c r="D330" s="15">
        <v>66.427000000000007</v>
      </c>
      <c r="E330" s="16">
        <v>1.5588</v>
      </c>
      <c r="F330" s="15">
        <v>97.305000000000007</v>
      </c>
      <c r="G330" s="39">
        <v>0.48055999999999999</v>
      </c>
      <c r="H330" s="15">
        <v>96.218000000000004</v>
      </c>
      <c r="I330" s="16">
        <v>0.60887999999999998</v>
      </c>
      <c r="J330" s="39">
        <v>95.075000000000003</v>
      </c>
      <c r="K330" s="16">
        <v>0.57870999999999995</v>
      </c>
    </row>
    <row r="331" spans="2:11" x14ac:dyDescent="0.25">
      <c r="B331" s="34">
        <v>1.6156762220000001</v>
      </c>
      <c r="C331" s="35">
        <v>0.53855874100000001</v>
      </c>
      <c r="D331" s="15">
        <v>66.716999999999999</v>
      </c>
      <c r="E331" s="16">
        <v>1.804</v>
      </c>
      <c r="F331" s="15">
        <v>97.322000000000003</v>
      </c>
      <c r="G331" s="39">
        <v>0.53256999999999999</v>
      </c>
      <c r="H331" s="15">
        <v>96.358000000000004</v>
      </c>
      <c r="I331" s="16">
        <v>0.5595</v>
      </c>
      <c r="J331" s="39">
        <v>95.165999999999997</v>
      </c>
      <c r="K331" s="16">
        <v>0.63912999999999998</v>
      </c>
    </row>
    <row r="332" spans="2:11" x14ac:dyDescent="0.25">
      <c r="B332" s="34">
        <v>1.6156762220000001</v>
      </c>
      <c r="C332" s="35">
        <v>0.71807832100000002</v>
      </c>
      <c r="D332" s="15">
        <v>66.551000000000002</v>
      </c>
      <c r="E332" s="16">
        <v>1.57423</v>
      </c>
      <c r="F332" s="15">
        <v>97.289000000000001</v>
      </c>
      <c r="G332" s="39">
        <v>0.53127999999999997</v>
      </c>
      <c r="H332" s="15">
        <v>96.331000000000003</v>
      </c>
      <c r="I332" s="16">
        <v>0.59050999999999998</v>
      </c>
      <c r="J332" s="39">
        <v>95.231999999999999</v>
      </c>
      <c r="K332" s="16">
        <v>0.66696999999999995</v>
      </c>
    </row>
    <row r="333" spans="2:11" x14ac:dyDescent="0.25">
      <c r="B333" s="34">
        <v>1.6156762220000001</v>
      </c>
      <c r="C333" s="35">
        <v>0.89759790100000003</v>
      </c>
      <c r="D333" s="15">
        <v>66.72</v>
      </c>
      <c r="E333" s="16">
        <v>1.6014999999999999</v>
      </c>
      <c r="F333" s="15">
        <v>97.299000000000007</v>
      </c>
      <c r="G333" s="39">
        <v>0.50429000000000002</v>
      </c>
      <c r="H333" s="15">
        <v>96.328999999999994</v>
      </c>
      <c r="I333" s="16">
        <v>0.59872000000000003</v>
      </c>
      <c r="J333" s="39">
        <v>95.186999999999998</v>
      </c>
      <c r="K333" s="16">
        <v>0.63415999999999995</v>
      </c>
    </row>
    <row r="334" spans="2:11" x14ac:dyDescent="0.25">
      <c r="B334" s="34">
        <v>1.6156762220000001</v>
      </c>
      <c r="C334" s="35">
        <v>1.0771174809999999</v>
      </c>
      <c r="D334" s="15">
        <v>66.674999999999997</v>
      </c>
      <c r="E334" s="16">
        <v>1.6324000000000001</v>
      </c>
      <c r="F334" s="15">
        <v>97.316000000000003</v>
      </c>
      <c r="G334" s="39">
        <v>0.47950999999999999</v>
      </c>
      <c r="H334" s="15">
        <v>96.245000000000005</v>
      </c>
      <c r="I334" s="16">
        <v>0.59879000000000004</v>
      </c>
      <c r="J334" s="39">
        <v>95.213999999999999</v>
      </c>
      <c r="K334" s="16">
        <v>0.58111999999999997</v>
      </c>
    </row>
    <row r="335" spans="2:11" x14ac:dyDescent="0.25">
      <c r="B335" s="34">
        <v>1.6156762220000001</v>
      </c>
      <c r="C335" s="35">
        <v>1.2566370609999999</v>
      </c>
      <c r="D335" s="15">
        <v>66.328000000000003</v>
      </c>
      <c r="E335" s="16">
        <v>1.7412399999999999</v>
      </c>
      <c r="F335" s="15">
        <v>97.289000000000001</v>
      </c>
      <c r="G335" s="39">
        <v>0.44244</v>
      </c>
      <c r="H335" s="15">
        <v>96.257000000000005</v>
      </c>
      <c r="I335" s="16">
        <v>0.55918999999999996</v>
      </c>
      <c r="J335" s="39">
        <v>95.302999999999997</v>
      </c>
      <c r="K335" s="16">
        <v>0.57972000000000001</v>
      </c>
    </row>
    <row r="336" spans="2:11" x14ac:dyDescent="0.25">
      <c r="B336" s="34">
        <v>1.6156762220000001</v>
      </c>
      <c r="C336" s="35">
        <v>1.436156642</v>
      </c>
      <c r="D336" s="15">
        <v>66.418000000000006</v>
      </c>
      <c r="E336" s="16">
        <v>1.3290299999999999</v>
      </c>
      <c r="F336" s="15">
        <v>97.295000000000002</v>
      </c>
      <c r="G336" s="39">
        <v>0.43957000000000002</v>
      </c>
      <c r="H336" s="15">
        <v>96.313000000000002</v>
      </c>
      <c r="I336" s="16">
        <v>0.55749000000000004</v>
      </c>
      <c r="J336" s="39">
        <v>95.43</v>
      </c>
      <c r="K336" s="16">
        <v>0.56023000000000001</v>
      </c>
    </row>
    <row r="337" spans="2:11" x14ac:dyDescent="0.25">
      <c r="B337" s="34">
        <v>1.6156762220000001</v>
      </c>
      <c r="C337" s="35">
        <v>1.6156762220000001</v>
      </c>
      <c r="D337" s="15">
        <v>69.94</v>
      </c>
      <c r="E337" s="16">
        <v>1.3400300000000001</v>
      </c>
      <c r="F337" s="15">
        <v>97.638000000000005</v>
      </c>
      <c r="G337" s="39">
        <v>0.43165999999999999</v>
      </c>
      <c r="H337" s="15">
        <v>96.674999999999997</v>
      </c>
      <c r="I337" s="16">
        <v>0.54573000000000005</v>
      </c>
      <c r="J337" s="39">
        <v>95.864999999999995</v>
      </c>
      <c r="K337" s="16">
        <v>0.50139999999999996</v>
      </c>
    </row>
    <row r="338" spans="2:11" x14ac:dyDescent="0.25">
      <c r="B338" s="34">
        <v>1.6156762220000001</v>
      </c>
      <c r="C338" s="35">
        <v>1.7951958020000001</v>
      </c>
      <c r="D338" s="15">
        <v>65.841999999999999</v>
      </c>
      <c r="E338" s="16">
        <v>1.6481600000000001</v>
      </c>
      <c r="F338" s="15">
        <v>97.207999999999998</v>
      </c>
      <c r="G338" s="39">
        <v>0.46782000000000001</v>
      </c>
      <c r="H338" s="15">
        <v>96.123000000000005</v>
      </c>
      <c r="I338" s="16">
        <v>0.58187999999999995</v>
      </c>
      <c r="J338" s="39">
        <v>95.204999999999998</v>
      </c>
      <c r="K338" s="16">
        <v>0.61856999999999995</v>
      </c>
    </row>
    <row r="339" spans="2:11" x14ac:dyDescent="0.25">
      <c r="B339" s="34">
        <v>1.6156762220000001</v>
      </c>
      <c r="C339" s="35">
        <v>1.9747153820000001</v>
      </c>
      <c r="D339" s="15">
        <v>65.515000000000001</v>
      </c>
      <c r="E339" s="16">
        <v>1.69512</v>
      </c>
      <c r="F339" s="15">
        <v>97.105000000000004</v>
      </c>
      <c r="G339" s="39">
        <v>0.45812999999999998</v>
      </c>
      <c r="H339" s="15">
        <v>96.058999999999997</v>
      </c>
      <c r="I339" s="16">
        <v>0.63468000000000002</v>
      </c>
      <c r="J339" s="39">
        <v>95.099000000000004</v>
      </c>
      <c r="K339" s="16">
        <v>0.62153999999999998</v>
      </c>
    </row>
    <row r="340" spans="2:11" x14ac:dyDescent="0.25">
      <c r="B340" s="34">
        <v>1.6156762220000001</v>
      </c>
      <c r="C340" s="35">
        <v>2.1542349619999999</v>
      </c>
      <c r="D340" s="15">
        <v>64.962000000000003</v>
      </c>
      <c r="E340" s="16">
        <v>1.70719</v>
      </c>
      <c r="F340" s="15">
        <v>97.001000000000005</v>
      </c>
      <c r="G340" s="39">
        <v>0.49512</v>
      </c>
      <c r="H340" s="15">
        <v>96.013999999999996</v>
      </c>
      <c r="I340" s="16">
        <v>0.65129999999999999</v>
      </c>
      <c r="J340" s="39">
        <v>94.936000000000007</v>
      </c>
      <c r="K340" s="16">
        <v>0.62719999999999998</v>
      </c>
    </row>
    <row r="341" spans="2:11" x14ac:dyDescent="0.25">
      <c r="B341" s="34">
        <v>1.6156762220000001</v>
      </c>
      <c r="C341" s="35">
        <v>2.333754543</v>
      </c>
      <c r="D341" s="15">
        <v>64.12</v>
      </c>
      <c r="E341" s="16">
        <v>1.6391</v>
      </c>
      <c r="F341" s="15">
        <v>96.92</v>
      </c>
      <c r="G341" s="39">
        <v>0.51566000000000001</v>
      </c>
      <c r="H341" s="15">
        <v>95.971000000000004</v>
      </c>
      <c r="I341" s="16">
        <v>0.61487999999999998</v>
      </c>
      <c r="J341" s="39">
        <v>94.694999999999993</v>
      </c>
      <c r="K341" s="16">
        <v>0.62812999999999997</v>
      </c>
    </row>
    <row r="342" spans="2:11" x14ac:dyDescent="0.25">
      <c r="B342" s="34">
        <v>1.6156762220000001</v>
      </c>
      <c r="C342" s="35">
        <v>2.513274123</v>
      </c>
      <c r="D342" s="15">
        <v>62.881999999999998</v>
      </c>
      <c r="E342" s="16">
        <v>1.6895899999999999</v>
      </c>
      <c r="F342" s="15">
        <v>96.867000000000004</v>
      </c>
      <c r="G342" s="39">
        <v>0.51783000000000001</v>
      </c>
      <c r="H342" s="15">
        <v>95.844999999999999</v>
      </c>
      <c r="I342" s="16">
        <v>0.65125999999999995</v>
      </c>
      <c r="J342" s="39">
        <v>94.421999999999997</v>
      </c>
      <c r="K342" s="16">
        <v>0.66693000000000002</v>
      </c>
    </row>
    <row r="343" spans="2:11" x14ac:dyDescent="0.25">
      <c r="B343" s="34">
        <v>1.6156762220000001</v>
      </c>
      <c r="C343" s="35">
        <v>2.692793703</v>
      </c>
      <c r="D343" s="15">
        <v>62.03</v>
      </c>
      <c r="E343" s="16">
        <v>1.5381499999999999</v>
      </c>
      <c r="F343" s="15">
        <v>96.716999999999999</v>
      </c>
      <c r="G343" s="39">
        <v>0.54867999999999995</v>
      </c>
      <c r="H343" s="15">
        <v>95.722999999999999</v>
      </c>
      <c r="I343" s="16">
        <v>0.61873999999999996</v>
      </c>
      <c r="J343" s="39">
        <v>94.165999999999997</v>
      </c>
      <c r="K343" s="16">
        <v>0.60075999999999996</v>
      </c>
    </row>
    <row r="344" spans="2:11" x14ac:dyDescent="0.25">
      <c r="B344" s="34">
        <v>1.6156762220000001</v>
      </c>
      <c r="C344" s="35">
        <v>2.872313283</v>
      </c>
      <c r="D344" s="15">
        <v>60.604999999999997</v>
      </c>
      <c r="E344" s="16">
        <v>1.5988</v>
      </c>
      <c r="F344" s="15">
        <v>96.575999999999993</v>
      </c>
      <c r="G344" s="39">
        <v>0.53376999999999997</v>
      </c>
      <c r="H344" s="15">
        <v>95.543000000000006</v>
      </c>
      <c r="I344" s="16">
        <v>0.61248000000000002</v>
      </c>
      <c r="J344" s="39">
        <v>93.792000000000002</v>
      </c>
      <c r="K344" s="16">
        <v>0.61599000000000004</v>
      </c>
    </row>
    <row r="345" spans="2:11" x14ac:dyDescent="0.25">
      <c r="B345" s="34">
        <v>1.6156762220000001</v>
      </c>
      <c r="C345" s="35">
        <v>3.051832863</v>
      </c>
      <c r="D345" s="15">
        <v>59.567</v>
      </c>
      <c r="E345" s="16">
        <v>1.6397999999999999</v>
      </c>
      <c r="F345" s="15">
        <v>96.274000000000001</v>
      </c>
      <c r="G345" s="39">
        <v>0.57164999999999999</v>
      </c>
      <c r="H345" s="15">
        <v>95.441999999999993</v>
      </c>
      <c r="I345" s="16">
        <v>0.57477999999999996</v>
      </c>
      <c r="J345" s="39">
        <v>93.171999999999997</v>
      </c>
      <c r="K345" s="16">
        <v>0.65344999999999998</v>
      </c>
    </row>
    <row r="346" spans="2:11" x14ac:dyDescent="0.25">
      <c r="B346" s="34">
        <v>1.6156762220000001</v>
      </c>
      <c r="C346" s="35">
        <v>3.2313524440000001</v>
      </c>
      <c r="D346" s="15">
        <v>58.648000000000003</v>
      </c>
      <c r="E346" s="16">
        <v>1.75082</v>
      </c>
      <c r="F346" s="15">
        <v>96.012</v>
      </c>
      <c r="G346" s="39">
        <v>0.61285000000000001</v>
      </c>
      <c r="H346" s="15">
        <v>95.063999999999993</v>
      </c>
      <c r="I346" s="16">
        <v>0.72577999999999998</v>
      </c>
      <c r="J346" s="39">
        <v>92.372</v>
      </c>
      <c r="K346" s="16">
        <v>0.69016999999999995</v>
      </c>
    </row>
    <row r="347" spans="2:11" x14ac:dyDescent="0.25">
      <c r="B347" s="34">
        <v>1.6156762220000001</v>
      </c>
      <c r="C347" s="35">
        <v>3.4108720240000001</v>
      </c>
      <c r="D347" s="15">
        <v>58.386000000000003</v>
      </c>
      <c r="E347" s="16">
        <v>1.82325</v>
      </c>
      <c r="F347" s="15">
        <v>95.918000000000006</v>
      </c>
      <c r="G347" s="39">
        <v>0.60568</v>
      </c>
      <c r="H347" s="15">
        <v>94.840999999999994</v>
      </c>
      <c r="I347" s="16">
        <v>0.72202999999999995</v>
      </c>
      <c r="J347" s="39">
        <v>92.402000000000001</v>
      </c>
      <c r="K347" s="16">
        <v>0.68686999999999998</v>
      </c>
    </row>
    <row r="348" spans="2:11" x14ac:dyDescent="0.25">
      <c r="B348" s="34">
        <v>1.6156762220000001</v>
      </c>
      <c r="C348" s="35">
        <v>3.5903916040000001</v>
      </c>
      <c r="D348" s="15">
        <v>58.631999999999998</v>
      </c>
      <c r="E348" s="16">
        <v>1.5604</v>
      </c>
      <c r="F348" s="15">
        <v>95.837999999999994</v>
      </c>
      <c r="G348" s="39">
        <v>0.57291000000000003</v>
      </c>
      <c r="H348" s="15">
        <v>94.777000000000001</v>
      </c>
      <c r="I348" s="16">
        <v>0.63678999999999997</v>
      </c>
      <c r="J348" s="39">
        <v>92.516000000000005</v>
      </c>
      <c r="K348" s="16">
        <v>0.70360999999999996</v>
      </c>
    </row>
    <row r="349" spans="2:11" x14ac:dyDescent="0.25">
      <c r="B349" s="34">
        <v>1.6156762220000001</v>
      </c>
      <c r="C349" s="35">
        <v>3.7699111840000001</v>
      </c>
      <c r="D349" s="15">
        <v>59.436999999999998</v>
      </c>
      <c r="E349" s="16">
        <v>1.65768</v>
      </c>
      <c r="F349" s="15">
        <v>95.878</v>
      </c>
      <c r="G349" s="39">
        <v>0.55376000000000003</v>
      </c>
      <c r="H349" s="15">
        <v>94.814999999999998</v>
      </c>
      <c r="I349" s="16">
        <v>0.65678999999999998</v>
      </c>
      <c r="J349" s="39">
        <v>92.665000000000006</v>
      </c>
      <c r="K349" s="16">
        <v>0.61755000000000004</v>
      </c>
    </row>
    <row r="350" spans="2:11" x14ac:dyDescent="0.25">
      <c r="B350" s="34">
        <v>1.6156762220000001</v>
      </c>
      <c r="C350" s="35">
        <v>3.9494307649999998</v>
      </c>
      <c r="D350" s="15">
        <v>60.19</v>
      </c>
      <c r="E350" s="16">
        <v>1.7356799999999999</v>
      </c>
      <c r="F350" s="15">
        <v>95.915000000000006</v>
      </c>
      <c r="G350" s="39">
        <v>0.55422000000000005</v>
      </c>
      <c r="H350" s="15">
        <v>94.736999999999995</v>
      </c>
      <c r="I350" s="16">
        <v>0.64378999999999997</v>
      </c>
      <c r="J350" s="39">
        <v>92.852000000000004</v>
      </c>
      <c r="K350" s="16">
        <v>0.64800999999999997</v>
      </c>
    </row>
    <row r="351" spans="2:11" x14ac:dyDescent="0.25">
      <c r="B351" s="34">
        <v>1.6156762220000001</v>
      </c>
      <c r="C351" s="35">
        <v>4.1289503449999998</v>
      </c>
      <c r="D351" s="15">
        <v>61.018000000000001</v>
      </c>
      <c r="E351" s="16">
        <v>1.70391</v>
      </c>
      <c r="F351" s="15">
        <v>96.05</v>
      </c>
      <c r="G351" s="39">
        <v>0.45668999999999998</v>
      </c>
      <c r="H351" s="15">
        <v>94.867000000000004</v>
      </c>
      <c r="I351" s="16">
        <v>0.62111000000000005</v>
      </c>
      <c r="J351" s="39">
        <v>93.061999999999998</v>
      </c>
      <c r="K351" s="16">
        <v>0.62775999999999998</v>
      </c>
    </row>
    <row r="352" spans="2:11" x14ac:dyDescent="0.25">
      <c r="B352" s="34">
        <v>1.6156762220000001</v>
      </c>
      <c r="C352" s="35">
        <v>4.3084699249999998</v>
      </c>
      <c r="D352" s="15">
        <v>62.021000000000001</v>
      </c>
      <c r="E352" s="16">
        <v>1.5075700000000001</v>
      </c>
      <c r="F352" s="15">
        <v>96.23</v>
      </c>
      <c r="G352" s="39">
        <v>0.50307000000000002</v>
      </c>
      <c r="H352" s="15">
        <v>94.932000000000002</v>
      </c>
      <c r="I352" s="16">
        <v>0.66469</v>
      </c>
      <c r="J352" s="39">
        <v>93.408000000000001</v>
      </c>
      <c r="K352" s="16">
        <v>0.63361999999999996</v>
      </c>
    </row>
    <row r="353" spans="2:11" x14ac:dyDescent="0.25">
      <c r="B353" s="34">
        <v>1.6156762220000001</v>
      </c>
      <c r="C353" s="35">
        <v>4.4879895049999998</v>
      </c>
      <c r="D353" s="15">
        <v>63.521999999999998</v>
      </c>
      <c r="E353" s="16">
        <v>1.40621</v>
      </c>
      <c r="F353" s="15">
        <v>96.457999999999998</v>
      </c>
      <c r="G353" s="39">
        <v>0.47803000000000001</v>
      </c>
      <c r="H353" s="15">
        <v>95.215000000000003</v>
      </c>
      <c r="I353" s="16">
        <v>0.67544000000000004</v>
      </c>
      <c r="J353" s="39">
        <v>93.814999999999998</v>
      </c>
      <c r="K353" s="16">
        <v>0.61980000000000002</v>
      </c>
    </row>
    <row r="354" spans="2:11" x14ac:dyDescent="0.25">
      <c r="B354" s="34">
        <v>1.6156762220000001</v>
      </c>
      <c r="C354" s="35">
        <v>4.6675090849999998</v>
      </c>
      <c r="D354" s="15">
        <v>64.144999999999996</v>
      </c>
      <c r="E354" s="16">
        <v>1.56473</v>
      </c>
      <c r="F354" s="15">
        <v>96.591999999999999</v>
      </c>
      <c r="G354" s="39">
        <v>0.52585999999999999</v>
      </c>
      <c r="H354" s="15">
        <v>95.343999999999994</v>
      </c>
      <c r="I354" s="16">
        <v>0.64637999999999995</v>
      </c>
      <c r="J354" s="39">
        <v>94.103999999999999</v>
      </c>
      <c r="K354" s="16">
        <v>0.61677000000000004</v>
      </c>
    </row>
    <row r="355" spans="2:11" x14ac:dyDescent="0.25">
      <c r="B355" s="34">
        <v>1.6156762220000001</v>
      </c>
      <c r="C355" s="35">
        <v>4.8470286659999999</v>
      </c>
      <c r="D355" s="15">
        <v>64.518000000000001</v>
      </c>
      <c r="E355" s="16">
        <v>1.62724</v>
      </c>
      <c r="F355" s="15">
        <v>96.840999999999994</v>
      </c>
      <c r="G355" s="39">
        <v>0.51536000000000004</v>
      </c>
      <c r="H355" s="15">
        <v>95.554000000000002</v>
      </c>
      <c r="I355" s="16">
        <v>0.56662999999999997</v>
      </c>
      <c r="J355" s="39">
        <v>94.334999999999994</v>
      </c>
      <c r="K355" s="16">
        <v>0.55398999999999998</v>
      </c>
    </row>
    <row r="356" spans="2:11" x14ac:dyDescent="0.25">
      <c r="B356" s="34">
        <v>1.6156762220000001</v>
      </c>
      <c r="C356" s="35">
        <v>5.0265482459999999</v>
      </c>
      <c r="D356" s="15">
        <v>64.707999999999998</v>
      </c>
      <c r="E356" s="16">
        <v>1.48803</v>
      </c>
      <c r="F356" s="15">
        <v>96.984999999999999</v>
      </c>
      <c r="G356" s="39">
        <v>0.50931999999999999</v>
      </c>
      <c r="H356" s="15">
        <v>95.671999999999997</v>
      </c>
      <c r="I356" s="16">
        <v>0.62317999999999996</v>
      </c>
      <c r="J356" s="39">
        <v>94.504999999999995</v>
      </c>
      <c r="K356" s="16">
        <v>0.61914999999999998</v>
      </c>
    </row>
    <row r="357" spans="2:11" x14ac:dyDescent="0.25">
      <c r="B357" s="34">
        <v>1.6156762220000001</v>
      </c>
      <c r="C357" s="35">
        <v>5.206067826</v>
      </c>
      <c r="D357" s="15">
        <v>64.995000000000005</v>
      </c>
      <c r="E357" s="16">
        <v>1.5624199999999999</v>
      </c>
      <c r="F357" s="15">
        <v>97.016999999999996</v>
      </c>
      <c r="G357" s="39">
        <v>0.50961999999999996</v>
      </c>
      <c r="H357" s="15">
        <v>95.965999999999994</v>
      </c>
      <c r="I357" s="16">
        <v>0.61772000000000005</v>
      </c>
      <c r="J357" s="39">
        <v>94.680999999999997</v>
      </c>
      <c r="K357" s="16">
        <v>0.55781999999999998</v>
      </c>
    </row>
    <row r="358" spans="2:11" x14ac:dyDescent="0.25">
      <c r="B358" s="34">
        <v>1.6156762220000001</v>
      </c>
      <c r="C358" s="35">
        <v>5.385587406</v>
      </c>
      <c r="D358" s="15">
        <v>65.004999999999995</v>
      </c>
      <c r="E358" s="16">
        <v>1.65716</v>
      </c>
      <c r="F358" s="15">
        <v>97.004999999999995</v>
      </c>
      <c r="G358" s="39">
        <v>0.51615999999999995</v>
      </c>
      <c r="H358" s="15">
        <v>96.06</v>
      </c>
      <c r="I358" s="16">
        <v>0.61448000000000003</v>
      </c>
      <c r="J358" s="39">
        <v>94.792000000000002</v>
      </c>
      <c r="K358" s="16">
        <v>0.57659000000000005</v>
      </c>
    </row>
    <row r="359" spans="2:11" x14ac:dyDescent="0.25">
      <c r="B359" s="34">
        <v>1.6156762220000001</v>
      </c>
      <c r="C359" s="35">
        <v>5.565106986</v>
      </c>
      <c r="D359" s="15">
        <v>64.986000000000004</v>
      </c>
      <c r="E359" s="16">
        <v>1.59694</v>
      </c>
      <c r="F359" s="15">
        <v>97.034999999999997</v>
      </c>
      <c r="G359" s="39">
        <v>0.47336</v>
      </c>
      <c r="H359" s="15">
        <v>95.995000000000005</v>
      </c>
      <c r="I359" s="16">
        <v>0.63178000000000001</v>
      </c>
      <c r="J359" s="39">
        <v>94.738</v>
      </c>
      <c r="K359" s="16">
        <v>0.69460999999999995</v>
      </c>
    </row>
    <row r="360" spans="2:11" x14ac:dyDescent="0.25">
      <c r="B360" s="34">
        <v>1.6156762220000001</v>
      </c>
      <c r="C360" s="35">
        <v>5.7446265670000001</v>
      </c>
      <c r="D360" s="15">
        <v>64.873999999999995</v>
      </c>
      <c r="E360" s="16">
        <v>1.6497299999999999</v>
      </c>
      <c r="F360" s="15">
        <v>97.073999999999998</v>
      </c>
      <c r="G360" s="39">
        <v>0.49446000000000001</v>
      </c>
      <c r="H360" s="15">
        <v>96.100999999999999</v>
      </c>
      <c r="I360" s="16">
        <v>0.55742999999999998</v>
      </c>
      <c r="J360" s="39">
        <v>94.772000000000006</v>
      </c>
      <c r="K360" s="16">
        <v>0.55957999999999997</v>
      </c>
    </row>
    <row r="361" spans="2:11" x14ac:dyDescent="0.25">
      <c r="B361" s="34">
        <v>1.6156762220000001</v>
      </c>
      <c r="C361" s="35">
        <v>5.9241461470000001</v>
      </c>
      <c r="D361" s="15">
        <v>65.195999999999998</v>
      </c>
      <c r="E361" s="16">
        <v>1.8404499999999999</v>
      </c>
      <c r="F361" s="15">
        <v>97.081999999999994</v>
      </c>
      <c r="G361" s="39">
        <v>0.45873999999999998</v>
      </c>
      <c r="H361" s="15">
        <v>96.019000000000005</v>
      </c>
      <c r="I361" s="16">
        <v>0.63585000000000003</v>
      </c>
      <c r="J361" s="39">
        <v>94.905000000000001</v>
      </c>
      <c r="K361" s="16">
        <v>0.57811000000000001</v>
      </c>
    </row>
    <row r="362" spans="2:11" x14ac:dyDescent="0.25">
      <c r="B362" s="34">
        <v>1.6156762220000001</v>
      </c>
      <c r="C362" s="35">
        <v>6.1036657270000001</v>
      </c>
      <c r="D362" s="15">
        <v>65.427000000000007</v>
      </c>
      <c r="E362" s="16">
        <v>1.80402</v>
      </c>
      <c r="F362" s="15">
        <v>97.117999999999995</v>
      </c>
      <c r="G362" s="39">
        <v>0.45707999999999999</v>
      </c>
      <c r="H362" s="15">
        <v>96.05</v>
      </c>
      <c r="I362" s="16">
        <v>0.62695000000000001</v>
      </c>
      <c r="J362" s="39">
        <v>95.009</v>
      </c>
      <c r="K362" s="16">
        <v>0.59179000000000004</v>
      </c>
    </row>
    <row r="363" spans="2:11" x14ac:dyDescent="0.25">
      <c r="B363" s="34">
        <v>1.6156762220000001</v>
      </c>
      <c r="C363" s="35">
        <v>6.2831853070000001</v>
      </c>
      <c r="D363" s="15">
        <v>67.012</v>
      </c>
      <c r="E363" s="16">
        <v>1.3959699999999999</v>
      </c>
      <c r="F363" s="15">
        <v>97.287999999999997</v>
      </c>
      <c r="G363" s="39">
        <v>0.45528999999999997</v>
      </c>
      <c r="H363" s="15">
        <v>96.385000000000005</v>
      </c>
      <c r="I363" s="16">
        <v>0.51607000000000003</v>
      </c>
      <c r="J363" s="39">
        <v>95.326999999999998</v>
      </c>
      <c r="K363" s="16">
        <v>0.56142000000000003</v>
      </c>
    </row>
    <row r="364" spans="2:11" x14ac:dyDescent="0.25">
      <c r="B364" s="34">
        <v>1.7951958020000001</v>
      </c>
      <c r="C364" s="35">
        <v>0</v>
      </c>
      <c r="D364" s="15">
        <v>64.915000000000006</v>
      </c>
      <c r="E364" s="16">
        <v>1.5814299999999999</v>
      </c>
      <c r="F364" s="15">
        <v>97.058999999999997</v>
      </c>
      <c r="G364" s="39">
        <v>0.48746</v>
      </c>
      <c r="H364" s="15">
        <v>96.004999999999995</v>
      </c>
      <c r="I364" s="16">
        <v>0.61990999999999996</v>
      </c>
      <c r="J364" s="39">
        <v>94.897999999999996</v>
      </c>
      <c r="K364" s="16">
        <v>0.59155000000000002</v>
      </c>
    </row>
    <row r="365" spans="2:11" x14ac:dyDescent="0.25">
      <c r="B365" s="34">
        <v>1.7951958020000001</v>
      </c>
      <c r="C365" s="35">
        <v>0.17951958000000001</v>
      </c>
      <c r="D365" s="15">
        <v>66.802000000000007</v>
      </c>
      <c r="E365" s="16">
        <v>1.3989499999999999</v>
      </c>
      <c r="F365" s="15">
        <v>97.213999999999999</v>
      </c>
      <c r="G365" s="39">
        <v>0.46784999999999999</v>
      </c>
      <c r="H365" s="15">
        <v>96.21</v>
      </c>
      <c r="I365" s="16">
        <v>0.62605</v>
      </c>
      <c r="J365" s="39">
        <v>95.174999999999997</v>
      </c>
      <c r="K365" s="16">
        <v>0.66581000000000001</v>
      </c>
    </row>
    <row r="366" spans="2:11" x14ac:dyDescent="0.25">
      <c r="B366" s="34">
        <v>1.7951958020000001</v>
      </c>
      <c r="C366" s="35">
        <v>0.35903916000000002</v>
      </c>
      <c r="D366" s="15">
        <v>66.049000000000007</v>
      </c>
      <c r="E366" s="16">
        <v>1.78115</v>
      </c>
      <c r="F366" s="15">
        <v>97.224999999999994</v>
      </c>
      <c r="G366" s="39">
        <v>0.51078999999999997</v>
      </c>
      <c r="H366" s="15">
        <v>96.099000000000004</v>
      </c>
      <c r="I366" s="16">
        <v>0.62029999999999996</v>
      </c>
      <c r="J366" s="39">
        <v>94.921000000000006</v>
      </c>
      <c r="K366" s="16">
        <v>0.55772999999999995</v>
      </c>
    </row>
    <row r="367" spans="2:11" x14ac:dyDescent="0.25">
      <c r="B367" s="34">
        <v>1.7951958020000001</v>
      </c>
      <c r="C367" s="35">
        <v>0.53855874100000001</v>
      </c>
      <c r="D367" s="15">
        <v>66.367000000000004</v>
      </c>
      <c r="E367" s="16">
        <v>1.6740900000000001</v>
      </c>
      <c r="F367" s="15">
        <v>97.302000000000007</v>
      </c>
      <c r="G367" s="39">
        <v>0.50719000000000003</v>
      </c>
      <c r="H367" s="15">
        <v>96.203999999999994</v>
      </c>
      <c r="I367" s="16">
        <v>0.65266000000000002</v>
      </c>
      <c r="J367" s="39">
        <v>95.034999999999997</v>
      </c>
      <c r="K367" s="16">
        <v>0.63537999999999994</v>
      </c>
    </row>
    <row r="368" spans="2:11" x14ac:dyDescent="0.25">
      <c r="B368" s="34">
        <v>1.7951958020000001</v>
      </c>
      <c r="C368" s="35">
        <v>0.71807832100000002</v>
      </c>
      <c r="D368" s="15">
        <v>66.347999999999999</v>
      </c>
      <c r="E368" s="16">
        <v>1.55314</v>
      </c>
      <c r="F368" s="15">
        <v>97.245999999999995</v>
      </c>
      <c r="G368" s="39">
        <v>0.52578000000000003</v>
      </c>
      <c r="H368" s="15">
        <v>96.323999999999998</v>
      </c>
      <c r="I368" s="16">
        <v>0.57454000000000005</v>
      </c>
      <c r="J368" s="39">
        <v>95.185000000000002</v>
      </c>
      <c r="K368" s="16">
        <v>0.67218999999999995</v>
      </c>
    </row>
    <row r="369" spans="2:11" x14ac:dyDescent="0.25">
      <c r="B369" s="34">
        <v>1.7951958020000001</v>
      </c>
      <c r="C369" s="35">
        <v>0.89759790100000003</v>
      </c>
      <c r="D369" s="15">
        <v>66.695999999999998</v>
      </c>
      <c r="E369" s="16">
        <v>1.50177</v>
      </c>
      <c r="F369" s="15">
        <v>97.278999999999996</v>
      </c>
      <c r="G369" s="39">
        <v>0.52676000000000001</v>
      </c>
      <c r="H369" s="15">
        <v>96.316000000000003</v>
      </c>
      <c r="I369" s="16">
        <v>0.59523999999999999</v>
      </c>
      <c r="J369" s="39">
        <v>95.176000000000002</v>
      </c>
      <c r="K369" s="16">
        <v>0.64763999999999999</v>
      </c>
    </row>
    <row r="370" spans="2:11" x14ac:dyDescent="0.25">
      <c r="B370" s="34">
        <v>1.7951958020000001</v>
      </c>
      <c r="C370" s="35">
        <v>1.0771174809999999</v>
      </c>
      <c r="D370" s="15">
        <v>66.619</v>
      </c>
      <c r="E370" s="16">
        <v>1.6455200000000001</v>
      </c>
      <c r="F370" s="15">
        <v>97.299000000000007</v>
      </c>
      <c r="G370" s="39">
        <v>0.49541000000000002</v>
      </c>
      <c r="H370" s="15">
        <v>96.278999999999996</v>
      </c>
      <c r="I370" s="16">
        <v>0.55584</v>
      </c>
      <c r="J370" s="39">
        <v>95.197000000000003</v>
      </c>
      <c r="K370" s="16">
        <v>0.61531999999999998</v>
      </c>
    </row>
    <row r="371" spans="2:11" x14ac:dyDescent="0.25">
      <c r="B371" s="34">
        <v>1.7951958020000001</v>
      </c>
      <c r="C371" s="35">
        <v>1.2566370609999999</v>
      </c>
      <c r="D371" s="15">
        <v>66.769000000000005</v>
      </c>
      <c r="E371" s="16">
        <v>1.49899</v>
      </c>
      <c r="F371" s="15">
        <v>97.308999999999997</v>
      </c>
      <c r="G371" s="39">
        <v>0.45195000000000002</v>
      </c>
      <c r="H371" s="15">
        <v>96.278000000000006</v>
      </c>
      <c r="I371" s="16">
        <v>0.59692000000000001</v>
      </c>
      <c r="J371" s="39">
        <v>95.191999999999993</v>
      </c>
      <c r="K371" s="16">
        <v>0.57352999999999998</v>
      </c>
    </row>
    <row r="372" spans="2:11" x14ac:dyDescent="0.25">
      <c r="B372" s="34">
        <v>1.7951958020000001</v>
      </c>
      <c r="C372" s="35">
        <v>1.436156642</v>
      </c>
      <c r="D372" s="15">
        <v>66.441999999999993</v>
      </c>
      <c r="E372" s="16">
        <v>1.63784</v>
      </c>
      <c r="F372" s="15">
        <v>97.271000000000001</v>
      </c>
      <c r="G372" s="39">
        <v>0.42682999999999999</v>
      </c>
      <c r="H372" s="15">
        <v>96.272999999999996</v>
      </c>
      <c r="I372" s="16">
        <v>0.60131999999999997</v>
      </c>
      <c r="J372" s="39">
        <v>95.332999999999998</v>
      </c>
      <c r="K372" s="16">
        <v>0.55927000000000004</v>
      </c>
    </row>
    <row r="373" spans="2:11" x14ac:dyDescent="0.25">
      <c r="B373" s="34">
        <v>1.7951958020000001</v>
      </c>
      <c r="C373" s="35">
        <v>1.6156762220000001</v>
      </c>
      <c r="D373" s="15">
        <v>66.415000000000006</v>
      </c>
      <c r="E373" s="16">
        <v>1.48841</v>
      </c>
      <c r="F373" s="15">
        <v>97.302999999999997</v>
      </c>
      <c r="G373" s="39">
        <v>0.44280000000000003</v>
      </c>
      <c r="H373" s="15">
        <v>96.257999999999996</v>
      </c>
      <c r="I373" s="16">
        <v>0.55815999999999999</v>
      </c>
      <c r="J373" s="39">
        <v>95.412000000000006</v>
      </c>
      <c r="K373" s="16">
        <v>0.55142000000000002</v>
      </c>
    </row>
    <row r="374" spans="2:11" x14ac:dyDescent="0.25">
      <c r="B374" s="34">
        <v>1.7951958020000001</v>
      </c>
      <c r="C374" s="35">
        <v>1.7951958020000001</v>
      </c>
      <c r="D374" s="15">
        <v>69.694999999999993</v>
      </c>
      <c r="E374" s="16">
        <v>1.58965</v>
      </c>
      <c r="F374" s="15">
        <v>97.638000000000005</v>
      </c>
      <c r="G374" s="39">
        <v>0.43165999999999999</v>
      </c>
      <c r="H374" s="15">
        <v>96.674999999999997</v>
      </c>
      <c r="I374" s="16">
        <v>0.54573000000000005</v>
      </c>
      <c r="J374" s="39">
        <v>95.867999999999995</v>
      </c>
      <c r="K374" s="16">
        <v>0.49842999999999998</v>
      </c>
    </row>
    <row r="375" spans="2:11" x14ac:dyDescent="0.25">
      <c r="B375" s="34">
        <v>1.7951958020000001</v>
      </c>
      <c r="C375" s="35">
        <v>1.9747153820000001</v>
      </c>
      <c r="D375" s="15">
        <v>66.319000000000003</v>
      </c>
      <c r="E375" s="16">
        <v>1.6045199999999999</v>
      </c>
      <c r="F375" s="15">
        <v>97.221000000000004</v>
      </c>
      <c r="G375" s="39">
        <v>0.46316000000000002</v>
      </c>
      <c r="H375" s="15">
        <v>96.126000000000005</v>
      </c>
      <c r="I375" s="16">
        <v>0.57693000000000005</v>
      </c>
      <c r="J375" s="39">
        <v>95.222999999999999</v>
      </c>
      <c r="K375" s="16">
        <v>0.57794999999999996</v>
      </c>
    </row>
    <row r="376" spans="2:11" x14ac:dyDescent="0.25">
      <c r="B376" s="34">
        <v>1.7951958020000001</v>
      </c>
      <c r="C376" s="35">
        <v>2.1542349619999999</v>
      </c>
      <c r="D376" s="15">
        <v>65.55</v>
      </c>
      <c r="E376" s="16">
        <v>1.39849</v>
      </c>
      <c r="F376" s="15">
        <v>97.125</v>
      </c>
      <c r="G376" s="39">
        <v>0.43713000000000002</v>
      </c>
      <c r="H376" s="15">
        <v>96.066000000000003</v>
      </c>
      <c r="I376" s="16">
        <v>0.60216999999999998</v>
      </c>
      <c r="J376" s="39">
        <v>95.081000000000003</v>
      </c>
      <c r="K376" s="16">
        <v>0.60190999999999995</v>
      </c>
    </row>
    <row r="377" spans="2:11" x14ac:dyDescent="0.25">
      <c r="B377" s="34">
        <v>1.7951958020000001</v>
      </c>
      <c r="C377" s="35">
        <v>2.333754543</v>
      </c>
      <c r="D377" s="15">
        <v>65.468000000000004</v>
      </c>
      <c r="E377" s="16">
        <v>1.4498200000000001</v>
      </c>
      <c r="F377" s="15">
        <v>97.018000000000001</v>
      </c>
      <c r="G377" s="39">
        <v>0.50548999999999999</v>
      </c>
      <c r="H377" s="15">
        <v>96.028000000000006</v>
      </c>
      <c r="I377" s="16">
        <v>0.63763000000000003</v>
      </c>
      <c r="J377" s="39">
        <v>94.951999999999998</v>
      </c>
      <c r="K377" s="16">
        <v>0.64005000000000001</v>
      </c>
    </row>
    <row r="378" spans="2:11" x14ac:dyDescent="0.25">
      <c r="B378" s="34">
        <v>1.7951958020000001</v>
      </c>
      <c r="C378" s="35">
        <v>2.513274123</v>
      </c>
      <c r="D378" s="15">
        <v>64.19</v>
      </c>
      <c r="E378" s="16">
        <v>1.5908199999999999</v>
      </c>
      <c r="F378" s="15">
        <v>96.930999999999997</v>
      </c>
      <c r="G378" s="39">
        <v>0.49904999999999999</v>
      </c>
      <c r="H378" s="15">
        <v>96.004999999999995</v>
      </c>
      <c r="I378" s="16">
        <v>0.62424999999999997</v>
      </c>
      <c r="J378" s="39">
        <v>94.771000000000001</v>
      </c>
      <c r="K378" s="16">
        <v>0.69033999999999995</v>
      </c>
    </row>
    <row r="379" spans="2:11" x14ac:dyDescent="0.25">
      <c r="B379" s="34">
        <v>1.7951958020000001</v>
      </c>
      <c r="C379" s="35">
        <v>2.692793703</v>
      </c>
      <c r="D379" s="15">
        <v>63.384999999999998</v>
      </c>
      <c r="E379" s="16">
        <v>1.6731100000000001</v>
      </c>
      <c r="F379" s="15">
        <v>96.864999999999995</v>
      </c>
      <c r="G379" s="39">
        <v>0.54483999999999999</v>
      </c>
      <c r="H379" s="15">
        <v>95.932000000000002</v>
      </c>
      <c r="I379" s="16">
        <v>0.64668999999999999</v>
      </c>
      <c r="J379" s="39">
        <v>94.498000000000005</v>
      </c>
      <c r="K379" s="16">
        <v>0.66283000000000003</v>
      </c>
    </row>
    <row r="380" spans="2:11" x14ac:dyDescent="0.25">
      <c r="B380" s="34">
        <v>1.7951958020000001</v>
      </c>
      <c r="C380" s="35">
        <v>2.872313283</v>
      </c>
      <c r="D380" s="15">
        <v>62.697000000000003</v>
      </c>
      <c r="E380" s="16">
        <v>1.67649</v>
      </c>
      <c r="F380" s="15">
        <v>96.781999999999996</v>
      </c>
      <c r="G380" s="39">
        <v>0.53759000000000001</v>
      </c>
      <c r="H380" s="15">
        <v>95.858999999999995</v>
      </c>
      <c r="I380" s="16">
        <v>0.63497999999999999</v>
      </c>
      <c r="J380" s="39">
        <v>94.319000000000003</v>
      </c>
      <c r="K380" s="16">
        <v>0.65410999999999997</v>
      </c>
    </row>
    <row r="381" spans="2:11" x14ac:dyDescent="0.25">
      <c r="B381" s="34">
        <v>1.7951958020000001</v>
      </c>
      <c r="C381" s="35">
        <v>3.051832863</v>
      </c>
      <c r="D381" s="15">
        <v>61.898000000000003</v>
      </c>
      <c r="E381" s="16">
        <v>1.4816</v>
      </c>
      <c r="F381" s="15">
        <v>96.753</v>
      </c>
      <c r="G381" s="39">
        <v>0.48459000000000002</v>
      </c>
      <c r="H381" s="15">
        <v>95.798000000000002</v>
      </c>
      <c r="I381" s="16">
        <v>0.65368999999999999</v>
      </c>
      <c r="J381" s="39">
        <v>94.150999999999996</v>
      </c>
      <c r="K381" s="16">
        <v>0.63393999999999995</v>
      </c>
    </row>
    <row r="382" spans="2:11" x14ac:dyDescent="0.25">
      <c r="B382" s="34">
        <v>1.7951958020000001</v>
      </c>
      <c r="C382" s="35">
        <v>3.2313524440000001</v>
      </c>
      <c r="D382" s="15">
        <v>60.942</v>
      </c>
      <c r="E382" s="16">
        <v>1.47786</v>
      </c>
      <c r="F382" s="15">
        <v>96.492000000000004</v>
      </c>
      <c r="G382" s="39">
        <v>0.52600000000000002</v>
      </c>
      <c r="H382" s="15">
        <v>95.572000000000003</v>
      </c>
      <c r="I382" s="16">
        <v>0.61048999999999998</v>
      </c>
      <c r="J382" s="39">
        <v>93.724000000000004</v>
      </c>
      <c r="K382" s="16">
        <v>0.63656999999999997</v>
      </c>
    </row>
    <row r="383" spans="2:11" x14ac:dyDescent="0.25">
      <c r="B383" s="34">
        <v>1.7951958020000001</v>
      </c>
      <c r="C383" s="35">
        <v>3.4108720240000001</v>
      </c>
      <c r="D383" s="15">
        <v>60.247999999999998</v>
      </c>
      <c r="E383" s="16">
        <v>1.6149800000000001</v>
      </c>
      <c r="F383" s="15">
        <v>96.331999999999994</v>
      </c>
      <c r="G383" s="39">
        <v>0.54381000000000002</v>
      </c>
      <c r="H383" s="15">
        <v>95.366</v>
      </c>
      <c r="I383" s="16">
        <v>0.63105999999999995</v>
      </c>
      <c r="J383" s="39">
        <v>93.317999999999998</v>
      </c>
      <c r="K383" s="16">
        <v>0.74134</v>
      </c>
    </row>
    <row r="384" spans="2:11" x14ac:dyDescent="0.25">
      <c r="B384" s="34">
        <v>1.7951958020000001</v>
      </c>
      <c r="C384" s="35">
        <v>3.5903916040000001</v>
      </c>
      <c r="D384" s="15">
        <v>59.805</v>
      </c>
      <c r="E384" s="16">
        <v>1.6452</v>
      </c>
      <c r="F384" s="15">
        <v>96.165999999999997</v>
      </c>
      <c r="G384" s="39">
        <v>0.57313999999999998</v>
      </c>
      <c r="H384" s="15">
        <v>95.257000000000005</v>
      </c>
      <c r="I384" s="16">
        <v>0.70945999999999998</v>
      </c>
      <c r="J384" s="39">
        <v>93.158000000000001</v>
      </c>
      <c r="K384" s="16">
        <v>0.71231</v>
      </c>
    </row>
    <row r="385" spans="2:11" x14ac:dyDescent="0.25">
      <c r="B385" s="34">
        <v>1.7951958020000001</v>
      </c>
      <c r="C385" s="35">
        <v>3.7699111840000001</v>
      </c>
      <c r="D385" s="15">
        <v>60.576999999999998</v>
      </c>
      <c r="E385" s="16">
        <v>1.7019500000000001</v>
      </c>
      <c r="F385" s="15">
        <v>96.11</v>
      </c>
      <c r="G385" s="39">
        <v>0.54678000000000004</v>
      </c>
      <c r="H385" s="15">
        <v>95.171000000000006</v>
      </c>
      <c r="I385" s="16">
        <v>0.69142000000000003</v>
      </c>
      <c r="J385" s="39">
        <v>93.305999999999997</v>
      </c>
      <c r="K385" s="16">
        <v>0.74134</v>
      </c>
    </row>
    <row r="386" spans="2:11" x14ac:dyDescent="0.25">
      <c r="B386" s="34">
        <v>1.7951958020000001</v>
      </c>
      <c r="C386" s="35">
        <v>3.9494307649999998</v>
      </c>
      <c r="D386" s="15">
        <v>60.594999999999999</v>
      </c>
      <c r="E386" s="16">
        <v>1.5997600000000001</v>
      </c>
      <c r="F386" s="15">
        <v>96.084000000000003</v>
      </c>
      <c r="G386" s="39">
        <v>0.55481999999999998</v>
      </c>
      <c r="H386" s="15">
        <v>95.097999999999999</v>
      </c>
      <c r="I386" s="16">
        <v>0.65325999999999995</v>
      </c>
      <c r="J386" s="39">
        <v>93.257999999999996</v>
      </c>
      <c r="K386" s="16">
        <v>0.71621000000000001</v>
      </c>
    </row>
    <row r="387" spans="2:11" x14ac:dyDescent="0.25">
      <c r="B387" s="34">
        <v>1.7951958020000001</v>
      </c>
      <c r="C387" s="35">
        <v>4.1289503449999998</v>
      </c>
      <c r="D387" s="15">
        <v>61.170999999999999</v>
      </c>
      <c r="E387" s="16">
        <v>1.79857</v>
      </c>
      <c r="F387" s="15">
        <v>96.117000000000004</v>
      </c>
      <c r="G387" s="39">
        <v>0.53376999999999997</v>
      </c>
      <c r="H387" s="15">
        <v>95.052000000000007</v>
      </c>
      <c r="I387" s="16">
        <v>0.66393999999999997</v>
      </c>
      <c r="J387" s="39">
        <v>93.334000000000003</v>
      </c>
      <c r="K387" s="16">
        <v>0.63238000000000005</v>
      </c>
    </row>
    <row r="388" spans="2:11" x14ac:dyDescent="0.25">
      <c r="B388" s="34">
        <v>1.7951958020000001</v>
      </c>
      <c r="C388" s="35">
        <v>4.3084699249999998</v>
      </c>
      <c r="D388" s="15">
        <v>61.948999999999998</v>
      </c>
      <c r="E388" s="16">
        <v>1.73332</v>
      </c>
      <c r="F388" s="15">
        <v>96.212000000000003</v>
      </c>
      <c r="G388" s="39">
        <v>0.49124000000000001</v>
      </c>
      <c r="H388" s="15">
        <v>95.103999999999999</v>
      </c>
      <c r="I388" s="16">
        <v>0.62134999999999996</v>
      </c>
      <c r="J388" s="39">
        <v>93.462999999999994</v>
      </c>
      <c r="K388" s="16">
        <v>0.63244999999999996</v>
      </c>
    </row>
    <row r="389" spans="2:11" x14ac:dyDescent="0.25">
      <c r="B389" s="34">
        <v>1.7951958020000001</v>
      </c>
      <c r="C389" s="35">
        <v>4.4879895049999998</v>
      </c>
      <c r="D389" s="15">
        <v>62.533999999999999</v>
      </c>
      <c r="E389" s="16">
        <v>1.51078</v>
      </c>
      <c r="F389" s="15">
        <v>96.317999999999998</v>
      </c>
      <c r="G389" s="39">
        <v>0.51658999999999999</v>
      </c>
      <c r="H389" s="15">
        <v>95.147000000000006</v>
      </c>
      <c r="I389" s="16">
        <v>0.73662000000000005</v>
      </c>
      <c r="J389" s="39">
        <v>93.658000000000001</v>
      </c>
      <c r="K389" s="16">
        <v>0.66727000000000003</v>
      </c>
    </row>
    <row r="390" spans="2:11" x14ac:dyDescent="0.25">
      <c r="B390" s="34">
        <v>1.7951958020000001</v>
      </c>
      <c r="C390" s="35">
        <v>4.6675090849999998</v>
      </c>
      <c r="D390" s="15">
        <v>63.192</v>
      </c>
      <c r="E390" s="16">
        <v>1.5801499999999999</v>
      </c>
      <c r="F390" s="15">
        <v>96.468000000000004</v>
      </c>
      <c r="G390" s="39">
        <v>0.51344999999999996</v>
      </c>
      <c r="H390" s="15">
        <v>95.242000000000004</v>
      </c>
      <c r="I390" s="16">
        <v>0.76083000000000001</v>
      </c>
      <c r="J390" s="39">
        <v>93.853999999999999</v>
      </c>
      <c r="K390" s="16">
        <v>0.63202999999999998</v>
      </c>
    </row>
    <row r="391" spans="2:11" x14ac:dyDescent="0.25">
      <c r="B391" s="34">
        <v>1.7951958020000001</v>
      </c>
      <c r="C391" s="35">
        <v>4.8470286659999999</v>
      </c>
      <c r="D391" s="15">
        <v>64.141999999999996</v>
      </c>
      <c r="E391" s="16">
        <v>1.6428700000000001</v>
      </c>
      <c r="F391" s="15">
        <v>96.676000000000002</v>
      </c>
      <c r="G391" s="39">
        <v>0.55739000000000005</v>
      </c>
      <c r="H391" s="15">
        <v>95.361000000000004</v>
      </c>
      <c r="I391" s="16">
        <v>0.63819999999999999</v>
      </c>
      <c r="J391" s="39">
        <v>94.048000000000002</v>
      </c>
      <c r="K391" s="16">
        <v>0.63346000000000002</v>
      </c>
    </row>
    <row r="392" spans="2:11" x14ac:dyDescent="0.25">
      <c r="B392" s="34">
        <v>1.7951958020000001</v>
      </c>
      <c r="C392" s="35">
        <v>5.0265482459999999</v>
      </c>
      <c r="D392" s="15">
        <v>64.438000000000002</v>
      </c>
      <c r="E392" s="16">
        <v>1.7855300000000001</v>
      </c>
      <c r="F392" s="15">
        <v>96.905000000000001</v>
      </c>
      <c r="G392" s="39">
        <v>0.52</v>
      </c>
      <c r="H392" s="15">
        <v>95.549000000000007</v>
      </c>
      <c r="I392" s="16">
        <v>0.65498000000000001</v>
      </c>
      <c r="J392" s="39">
        <v>94.302000000000007</v>
      </c>
      <c r="K392" s="16">
        <v>0.67022000000000004</v>
      </c>
    </row>
    <row r="393" spans="2:11" x14ac:dyDescent="0.25">
      <c r="B393" s="34">
        <v>1.7951958020000001</v>
      </c>
      <c r="C393" s="35">
        <v>5.206067826</v>
      </c>
      <c r="D393" s="15">
        <v>64.236999999999995</v>
      </c>
      <c r="E393" s="16">
        <v>1.5430600000000001</v>
      </c>
      <c r="F393" s="15">
        <v>96.975999999999999</v>
      </c>
      <c r="G393" s="39">
        <v>0.49954999999999999</v>
      </c>
      <c r="H393" s="15">
        <v>95.814999999999998</v>
      </c>
      <c r="I393" s="16">
        <v>0.60011000000000003</v>
      </c>
      <c r="J393" s="39">
        <v>94.405000000000001</v>
      </c>
      <c r="K393" s="16">
        <v>0.63251000000000002</v>
      </c>
    </row>
    <row r="394" spans="2:11" x14ac:dyDescent="0.25">
      <c r="B394" s="34">
        <v>1.7951958020000001</v>
      </c>
      <c r="C394" s="35">
        <v>5.385587406</v>
      </c>
      <c r="D394" s="15">
        <v>64.39</v>
      </c>
      <c r="E394" s="16">
        <v>1.6646099999999999</v>
      </c>
      <c r="F394" s="15">
        <v>96.968000000000004</v>
      </c>
      <c r="G394" s="39">
        <v>0.46792</v>
      </c>
      <c r="H394" s="15">
        <v>95.911000000000001</v>
      </c>
      <c r="I394" s="16">
        <v>0.62158000000000002</v>
      </c>
      <c r="J394" s="39">
        <v>94.55</v>
      </c>
      <c r="K394" s="16">
        <v>0.63900999999999997</v>
      </c>
    </row>
    <row r="395" spans="2:11" x14ac:dyDescent="0.25">
      <c r="B395" s="34">
        <v>1.7951958020000001</v>
      </c>
      <c r="C395" s="35">
        <v>5.565106986</v>
      </c>
      <c r="D395" s="15">
        <v>64.293999999999997</v>
      </c>
      <c r="E395" s="16">
        <v>1.5879099999999999</v>
      </c>
      <c r="F395" s="15">
        <v>96.954999999999998</v>
      </c>
      <c r="G395" s="39">
        <v>0.51498999999999995</v>
      </c>
      <c r="H395" s="15">
        <v>95.965000000000003</v>
      </c>
      <c r="I395" s="16">
        <v>0.56520000000000004</v>
      </c>
      <c r="J395" s="39">
        <v>94.522999999999996</v>
      </c>
      <c r="K395" s="16">
        <v>0.60363999999999995</v>
      </c>
    </row>
    <row r="396" spans="2:11" x14ac:dyDescent="0.25">
      <c r="B396" s="34">
        <v>1.7951958020000001</v>
      </c>
      <c r="C396" s="35">
        <v>5.7446265670000001</v>
      </c>
      <c r="D396" s="15">
        <v>64.42</v>
      </c>
      <c r="E396" s="16">
        <v>1.44109</v>
      </c>
      <c r="F396" s="15">
        <v>96.915000000000006</v>
      </c>
      <c r="G396" s="39">
        <v>0.51024000000000003</v>
      </c>
      <c r="H396" s="15">
        <v>95.905000000000001</v>
      </c>
      <c r="I396" s="16">
        <v>0.63029000000000002</v>
      </c>
      <c r="J396" s="39">
        <v>94.531000000000006</v>
      </c>
      <c r="K396" s="16">
        <v>0.59906000000000004</v>
      </c>
    </row>
    <row r="397" spans="2:11" x14ac:dyDescent="0.25">
      <c r="B397" s="34">
        <v>1.7951958020000001</v>
      </c>
      <c r="C397" s="35">
        <v>5.9241461470000001</v>
      </c>
      <c r="D397" s="15">
        <v>64.484999999999999</v>
      </c>
      <c r="E397" s="16">
        <v>1.8370500000000001</v>
      </c>
      <c r="F397" s="15">
        <v>96.965000000000003</v>
      </c>
      <c r="G397" s="39">
        <v>0.53398000000000001</v>
      </c>
      <c r="H397" s="15">
        <v>95.935000000000002</v>
      </c>
      <c r="I397" s="16">
        <v>0.64619000000000004</v>
      </c>
      <c r="J397" s="39">
        <v>94.594999999999999</v>
      </c>
      <c r="K397" s="16">
        <v>0.56357000000000002</v>
      </c>
    </row>
    <row r="398" spans="2:11" x14ac:dyDescent="0.25">
      <c r="B398" s="34">
        <v>1.7951958020000001</v>
      </c>
      <c r="C398" s="35">
        <v>6.1036657270000001</v>
      </c>
      <c r="D398" s="15">
        <v>64.932000000000002</v>
      </c>
      <c r="E398" s="16">
        <v>1.7191700000000001</v>
      </c>
      <c r="F398" s="15">
        <v>96.959000000000003</v>
      </c>
      <c r="G398" s="39">
        <v>0.47287000000000001</v>
      </c>
      <c r="H398" s="15">
        <v>95.94</v>
      </c>
      <c r="I398" s="16">
        <v>0.66551000000000005</v>
      </c>
      <c r="J398" s="39">
        <v>94.771000000000001</v>
      </c>
      <c r="K398" s="16">
        <v>0.55256000000000005</v>
      </c>
    </row>
    <row r="399" spans="2:11" x14ac:dyDescent="0.25">
      <c r="B399" s="34">
        <v>1.7951958020000001</v>
      </c>
      <c r="C399" s="35">
        <v>6.2831853070000001</v>
      </c>
      <c r="D399" s="15">
        <v>65.173000000000002</v>
      </c>
      <c r="E399" s="16">
        <v>1.50122</v>
      </c>
      <c r="F399" s="15">
        <v>97.058999999999997</v>
      </c>
      <c r="G399" s="39">
        <v>0.48746</v>
      </c>
      <c r="H399" s="15">
        <v>96.004999999999995</v>
      </c>
      <c r="I399" s="16">
        <v>0.61990999999999996</v>
      </c>
      <c r="J399" s="39">
        <v>94.887</v>
      </c>
      <c r="K399" s="16">
        <v>0.59648000000000001</v>
      </c>
    </row>
    <row r="400" spans="2:11" x14ac:dyDescent="0.25">
      <c r="B400" s="34">
        <v>1.9747153820000001</v>
      </c>
      <c r="C400" s="35">
        <v>0</v>
      </c>
      <c r="D400" s="15">
        <v>64.427999999999997</v>
      </c>
      <c r="E400" s="16">
        <v>1.5905100000000001</v>
      </c>
      <c r="F400" s="15">
        <v>96.941999999999993</v>
      </c>
      <c r="G400" s="39">
        <v>0.48387000000000002</v>
      </c>
      <c r="H400" s="15">
        <v>95.855999999999995</v>
      </c>
      <c r="I400" s="16">
        <v>0.61612</v>
      </c>
      <c r="J400" s="39">
        <v>94.677999999999997</v>
      </c>
      <c r="K400" s="16">
        <v>0.60536999999999996</v>
      </c>
    </row>
    <row r="401" spans="2:11" x14ac:dyDescent="0.25">
      <c r="B401" s="34">
        <v>1.9747153820000001</v>
      </c>
      <c r="C401" s="35">
        <v>0.17951958000000001</v>
      </c>
      <c r="D401" s="15">
        <v>65.025000000000006</v>
      </c>
      <c r="E401" s="16">
        <v>1.58663</v>
      </c>
      <c r="F401" s="15">
        <v>96.981999999999999</v>
      </c>
      <c r="G401" s="39">
        <v>0.49920999999999999</v>
      </c>
      <c r="H401" s="15">
        <v>95.956999999999994</v>
      </c>
      <c r="I401" s="16">
        <v>0.56403999999999999</v>
      </c>
      <c r="J401" s="39">
        <v>94.641999999999996</v>
      </c>
      <c r="K401" s="16">
        <v>0.60563</v>
      </c>
    </row>
    <row r="402" spans="2:11" x14ac:dyDescent="0.25">
      <c r="B402" s="34">
        <v>1.9747153820000001</v>
      </c>
      <c r="C402" s="35">
        <v>0.35903916000000002</v>
      </c>
      <c r="D402" s="15">
        <v>65.483000000000004</v>
      </c>
      <c r="E402" s="16">
        <v>1.62219</v>
      </c>
      <c r="F402" s="15">
        <v>97.048000000000002</v>
      </c>
      <c r="G402" s="39">
        <v>0.51597999999999999</v>
      </c>
      <c r="H402" s="15">
        <v>96.039000000000001</v>
      </c>
      <c r="I402" s="16">
        <v>0.64002999999999999</v>
      </c>
      <c r="J402" s="39">
        <v>94.894999999999996</v>
      </c>
      <c r="K402" s="16">
        <v>0.59738000000000002</v>
      </c>
    </row>
    <row r="403" spans="2:11" x14ac:dyDescent="0.25">
      <c r="B403" s="34">
        <v>1.9747153820000001</v>
      </c>
      <c r="C403" s="35">
        <v>0.53855874100000001</v>
      </c>
      <c r="D403" s="15">
        <v>65.697999999999993</v>
      </c>
      <c r="E403" s="16">
        <v>1.5122599999999999</v>
      </c>
      <c r="F403" s="15">
        <v>97.182000000000002</v>
      </c>
      <c r="G403" s="39">
        <v>0.52493999999999996</v>
      </c>
      <c r="H403" s="15">
        <v>96.103999999999999</v>
      </c>
      <c r="I403" s="16">
        <v>0.67520999999999998</v>
      </c>
      <c r="J403" s="39">
        <v>94.912000000000006</v>
      </c>
      <c r="K403" s="16">
        <v>0.55650999999999995</v>
      </c>
    </row>
    <row r="404" spans="2:11" x14ac:dyDescent="0.25">
      <c r="B404" s="34">
        <v>1.9747153820000001</v>
      </c>
      <c r="C404" s="35">
        <v>0.71807832100000002</v>
      </c>
      <c r="D404" s="15">
        <v>65.665999999999997</v>
      </c>
      <c r="E404" s="16">
        <v>1.6153599999999999</v>
      </c>
      <c r="F404" s="15">
        <v>97.262</v>
      </c>
      <c r="G404" s="39">
        <v>0.53890000000000005</v>
      </c>
      <c r="H404" s="15">
        <v>96.204999999999998</v>
      </c>
      <c r="I404" s="16">
        <v>0.62946000000000002</v>
      </c>
      <c r="J404" s="39">
        <v>95.028000000000006</v>
      </c>
      <c r="K404" s="16">
        <v>0.64161000000000001</v>
      </c>
    </row>
    <row r="405" spans="2:11" x14ac:dyDescent="0.25">
      <c r="B405" s="34">
        <v>1.9747153820000001</v>
      </c>
      <c r="C405" s="35">
        <v>0.89759790100000003</v>
      </c>
      <c r="D405" s="15">
        <v>66.018000000000001</v>
      </c>
      <c r="E405" s="16">
        <v>1.4869399999999999</v>
      </c>
      <c r="F405" s="15">
        <v>97.248999999999995</v>
      </c>
      <c r="G405" s="39">
        <v>0.52703</v>
      </c>
      <c r="H405" s="15">
        <v>96.257999999999996</v>
      </c>
      <c r="I405" s="16">
        <v>0.64454999999999996</v>
      </c>
      <c r="J405" s="39">
        <v>95.093000000000004</v>
      </c>
      <c r="K405" s="16">
        <v>0.68</v>
      </c>
    </row>
    <row r="406" spans="2:11" x14ac:dyDescent="0.25">
      <c r="B406" s="34">
        <v>1.9747153820000001</v>
      </c>
      <c r="C406" s="35">
        <v>1.0771174809999999</v>
      </c>
      <c r="D406" s="15">
        <v>66.114000000000004</v>
      </c>
      <c r="E406" s="16">
        <v>1.53986</v>
      </c>
      <c r="F406" s="15">
        <v>97.256</v>
      </c>
      <c r="G406" s="39">
        <v>0.51956000000000002</v>
      </c>
      <c r="H406" s="15">
        <v>96.331999999999994</v>
      </c>
      <c r="I406" s="16">
        <v>0.59611000000000003</v>
      </c>
      <c r="J406" s="39">
        <v>95.105999999999995</v>
      </c>
      <c r="K406" s="16">
        <v>0.64751000000000003</v>
      </c>
    </row>
    <row r="407" spans="2:11" x14ac:dyDescent="0.25">
      <c r="B407" s="34">
        <v>1.9747153820000001</v>
      </c>
      <c r="C407" s="35">
        <v>1.2566370609999999</v>
      </c>
      <c r="D407" s="15">
        <v>66.537999999999997</v>
      </c>
      <c r="E407" s="16">
        <v>1.57142</v>
      </c>
      <c r="F407" s="15">
        <v>97.295000000000002</v>
      </c>
      <c r="G407" s="39">
        <v>0.47865999999999997</v>
      </c>
      <c r="H407" s="15">
        <v>96.257000000000005</v>
      </c>
      <c r="I407" s="16">
        <v>0.55001</v>
      </c>
      <c r="J407" s="39">
        <v>95.144999999999996</v>
      </c>
      <c r="K407" s="16">
        <v>0.59850999999999999</v>
      </c>
    </row>
    <row r="408" spans="2:11" x14ac:dyDescent="0.25">
      <c r="B408" s="34">
        <v>1.9747153820000001</v>
      </c>
      <c r="C408" s="35">
        <v>1.436156642</v>
      </c>
      <c r="D408" s="15">
        <v>66.415999999999997</v>
      </c>
      <c r="E408" s="16">
        <v>1.6399300000000001</v>
      </c>
      <c r="F408" s="15">
        <v>97.275000000000006</v>
      </c>
      <c r="G408" s="39">
        <v>0.41980000000000001</v>
      </c>
      <c r="H408" s="15">
        <v>96.238</v>
      </c>
      <c r="I408" s="16">
        <v>0.57338</v>
      </c>
      <c r="J408" s="39">
        <v>95.225999999999999</v>
      </c>
      <c r="K408" s="16">
        <v>0.52890999999999999</v>
      </c>
    </row>
    <row r="409" spans="2:11" x14ac:dyDescent="0.25">
      <c r="B409" s="34">
        <v>1.9747153820000001</v>
      </c>
      <c r="C409" s="35">
        <v>1.6156762220000001</v>
      </c>
      <c r="D409" s="15">
        <v>66.388000000000005</v>
      </c>
      <c r="E409" s="16">
        <v>1.5658700000000001</v>
      </c>
      <c r="F409" s="15">
        <v>97.277000000000001</v>
      </c>
      <c r="G409" s="39">
        <v>0.43663999999999997</v>
      </c>
      <c r="H409" s="15">
        <v>96.245000000000005</v>
      </c>
      <c r="I409" s="16">
        <v>0.60092000000000001</v>
      </c>
      <c r="J409" s="39">
        <v>95.331999999999994</v>
      </c>
      <c r="K409" s="16">
        <v>0.53768000000000005</v>
      </c>
    </row>
    <row r="410" spans="2:11" x14ac:dyDescent="0.25">
      <c r="B410" s="34">
        <v>1.9747153820000001</v>
      </c>
      <c r="C410" s="35">
        <v>1.7951958020000001</v>
      </c>
      <c r="D410" s="15">
        <v>66.364000000000004</v>
      </c>
      <c r="E410" s="16">
        <v>1.7738700000000001</v>
      </c>
      <c r="F410" s="15">
        <v>97.304000000000002</v>
      </c>
      <c r="G410" s="39">
        <v>0.43844</v>
      </c>
      <c r="H410" s="15">
        <v>96.286000000000001</v>
      </c>
      <c r="I410" s="16">
        <v>0.54317000000000004</v>
      </c>
      <c r="J410" s="39">
        <v>95.432000000000002</v>
      </c>
      <c r="K410" s="16">
        <v>0.54532000000000003</v>
      </c>
    </row>
    <row r="411" spans="2:11" x14ac:dyDescent="0.25">
      <c r="B411" s="34">
        <v>1.9747153820000001</v>
      </c>
      <c r="C411" s="35">
        <v>1.9747153820000001</v>
      </c>
      <c r="D411" s="15">
        <v>69.701999999999998</v>
      </c>
      <c r="E411" s="16">
        <v>1.48637</v>
      </c>
      <c r="F411" s="15">
        <v>97.638000000000005</v>
      </c>
      <c r="G411" s="39">
        <v>0.43165999999999999</v>
      </c>
      <c r="H411" s="15">
        <v>96.674999999999997</v>
      </c>
      <c r="I411" s="16">
        <v>0.54573000000000005</v>
      </c>
      <c r="J411" s="39">
        <v>95.866</v>
      </c>
      <c r="K411" s="16">
        <v>0.48997000000000002</v>
      </c>
    </row>
    <row r="412" spans="2:11" x14ac:dyDescent="0.25">
      <c r="B412" s="34">
        <v>1.9747153820000001</v>
      </c>
      <c r="C412" s="35">
        <v>2.1542349619999999</v>
      </c>
      <c r="D412" s="15">
        <v>65.957999999999998</v>
      </c>
      <c r="E412" s="16">
        <v>1.5384800000000001</v>
      </c>
      <c r="F412" s="15">
        <v>97.218999999999994</v>
      </c>
      <c r="G412" s="39">
        <v>0.45565</v>
      </c>
      <c r="H412" s="15">
        <v>96.111999999999995</v>
      </c>
      <c r="I412" s="16">
        <v>0.59896000000000005</v>
      </c>
      <c r="J412" s="39">
        <v>95.230999999999995</v>
      </c>
      <c r="K412" s="16">
        <v>0.57872000000000001</v>
      </c>
    </row>
    <row r="413" spans="2:11" x14ac:dyDescent="0.25">
      <c r="B413" s="34">
        <v>1.9747153820000001</v>
      </c>
      <c r="C413" s="35">
        <v>2.333754543</v>
      </c>
      <c r="D413" s="15">
        <v>65.814999999999998</v>
      </c>
      <c r="E413" s="16">
        <v>1.55541</v>
      </c>
      <c r="F413" s="15">
        <v>97.129000000000005</v>
      </c>
      <c r="G413" s="39">
        <v>0.46113999999999999</v>
      </c>
      <c r="H413" s="15">
        <v>96.075000000000003</v>
      </c>
      <c r="I413" s="16">
        <v>0.58069999999999999</v>
      </c>
      <c r="J413" s="39">
        <v>95.126000000000005</v>
      </c>
      <c r="K413" s="16">
        <v>0.60221999999999998</v>
      </c>
    </row>
    <row r="414" spans="2:11" x14ac:dyDescent="0.25">
      <c r="B414" s="34">
        <v>1.9747153820000001</v>
      </c>
      <c r="C414" s="35">
        <v>2.513274123</v>
      </c>
      <c r="D414" s="15">
        <v>65.135000000000005</v>
      </c>
      <c r="E414" s="16">
        <v>1.6091500000000001</v>
      </c>
      <c r="F414" s="15">
        <v>97.016999999999996</v>
      </c>
      <c r="G414" s="39">
        <v>0.50436999999999999</v>
      </c>
      <c r="H414" s="15">
        <v>96.001999999999995</v>
      </c>
      <c r="I414" s="16">
        <v>0.60573999999999995</v>
      </c>
      <c r="J414" s="39">
        <v>94.965000000000003</v>
      </c>
      <c r="K414" s="16">
        <v>0.60894999999999999</v>
      </c>
    </row>
    <row r="415" spans="2:11" x14ac:dyDescent="0.25">
      <c r="B415" s="34">
        <v>1.9747153820000001</v>
      </c>
      <c r="C415" s="35">
        <v>2.692793703</v>
      </c>
      <c r="D415" s="15">
        <v>64.168999999999997</v>
      </c>
      <c r="E415" s="16">
        <v>1.60321</v>
      </c>
      <c r="F415" s="15">
        <v>96.944999999999993</v>
      </c>
      <c r="G415" s="39">
        <v>0.51071999999999995</v>
      </c>
      <c r="H415" s="15">
        <v>95.995000000000005</v>
      </c>
      <c r="I415" s="16">
        <v>0.60474000000000006</v>
      </c>
      <c r="J415" s="39">
        <v>94.762</v>
      </c>
      <c r="K415" s="16">
        <v>0.64400000000000002</v>
      </c>
    </row>
    <row r="416" spans="2:11" x14ac:dyDescent="0.25">
      <c r="B416" s="34">
        <v>1.9747153820000001</v>
      </c>
      <c r="C416" s="35">
        <v>2.872313283</v>
      </c>
      <c r="D416" s="15">
        <v>63.826000000000001</v>
      </c>
      <c r="E416" s="16">
        <v>1.5257400000000001</v>
      </c>
      <c r="F416" s="15">
        <v>96.885999999999996</v>
      </c>
      <c r="G416" s="39">
        <v>0.55805000000000005</v>
      </c>
      <c r="H416" s="15">
        <v>95.924999999999997</v>
      </c>
      <c r="I416" s="16">
        <v>0.58628000000000002</v>
      </c>
      <c r="J416" s="39">
        <v>94.537999999999997</v>
      </c>
      <c r="K416" s="16">
        <v>0.66944999999999999</v>
      </c>
    </row>
    <row r="417" spans="2:11" x14ac:dyDescent="0.25">
      <c r="B417" s="34">
        <v>1.9747153820000001</v>
      </c>
      <c r="C417" s="35">
        <v>3.051832863</v>
      </c>
      <c r="D417" s="15">
        <v>63.12</v>
      </c>
      <c r="E417" s="16">
        <v>1.7436</v>
      </c>
      <c r="F417" s="15">
        <v>96.858000000000004</v>
      </c>
      <c r="G417" s="39">
        <v>0.54910000000000003</v>
      </c>
      <c r="H417" s="15">
        <v>95.891999999999996</v>
      </c>
      <c r="I417" s="16">
        <v>0.62075000000000002</v>
      </c>
      <c r="J417" s="39">
        <v>94.436000000000007</v>
      </c>
      <c r="K417" s="16">
        <v>0.62861</v>
      </c>
    </row>
    <row r="418" spans="2:11" x14ac:dyDescent="0.25">
      <c r="B418" s="34">
        <v>1.9747153820000001</v>
      </c>
      <c r="C418" s="35">
        <v>3.2313524440000001</v>
      </c>
      <c r="D418" s="15">
        <v>62.424999999999997</v>
      </c>
      <c r="E418" s="16">
        <v>1.6056999999999999</v>
      </c>
      <c r="F418" s="15">
        <v>96.668000000000006</v>
      </c>
      <c r="G418" s="39">
        <v>0.54544000000000004</v>
      </c>
      <c r="H418" s="15">
        <v>95.771000000000001</v>
      </c>
      <c r="I418" s="16">
        <v>0.59314999999999996</v>
      </c>
      <c r="J418" s="39">
        <v>94.35</v>
      </c>
      <c r="K418" s="16">
        <v>0.64837999999999996</v>
      </c>
    </row>
    <row r="419" spans="2:11" x14ac:dyDescent="0.25">
      <c r="B419" s="34">
        <v>1.9747153820000001</v>
      </c>
      <c r="C419" s="35">
        <v>3.4108720240000001</v>
      </c>
      <c r="D419" s="15">
        <v>61.322000000000003</v>
      </c>
      <c r="E419" s="16">
        <v>1.61581</v>
      </c>
      <c r="F419" s="15">
        <v>96.602000000000004</v>
      </c>
      <c r="G419" s="39">
        <v>0.52903999999999995</v>
      </c>
      <c r="H419" s="15">
        <v>95.603999999999999</v>
      </c>
      <c r="I419" s="16">
        <v>0.61387999999999998</v>
      </c>
      <c r="J419" s="39">
        <v>93.98</v>
      </c>
      <c r="K419" s="16">
        <v>0.61216999999999999</v>
      </c>
    </row>
    <row r="420" spans="2:11" x14ac:dyDescent="0.25">
      <c r="B420" s="34">
        <v>1.9747153820000001</v>
      </c>
      <c r="C420" s="35">
        <v>3.5903916040000001</v>
      </c>
      <c r="D420" s="15">
        <v>60.834000000000003</v>
      </c>
      <c r="E420" s="16">
        <v>1.49495</v>
      </c>
      <c r="F420" s="15">
        <v>96.471999999999994</v>
      </c>
      <c r="G420" s="39">
        <v>0.56881999999999999</v>
      </c>
      <c r="H420" s="15">
        <v>95.506</v>
      </c>
      <c r="I420" s="16">
        <v>0.66271999999999998</v>
      </c>
      <c r="J420" s="39">
        <v>93.747</v>
      </c>
      <c r="K420" s="16">
        <v>0.71784000000000003</v>
      </c>
    </row>
    <row r="421" spans="2:11" x14ac:dyDescent="0.25">
      <c r="B421" s="34">
        <v>1.9747153820000001</v>
      </c>
      <c r="C421" s="35">
        <v>3.7699111840000001</v>
      </c>
      <c r="D421" s="15">
        <v>60.933999999999997</v>
      </c>
      <c r="E421" s="16">
        <v>1.7115</v>
      </c>
      <c r="F421" s="15">
        <v>96.385000000000005</v>
      </c>
      <c r="G421" s="39">
        <v>0.50317999999999996</v>
      </c>
      <c r="H421" s="15">
        <v>95.421999999999997</v>
      </c>
      <c r="I421" s="16">
        <v>0.66683999999999999</v>
      </c>
      <c r="J421" s="39">
        <v>93.623000000000005</v>
      </c>
      <c r="K421" s="16">
        <v>0.72360999999999998</v>
      </c>
    </row>
    <row r="422" spans="2:11" x14ac:dyDescent="0.25">
      <c r="B422" s="34">
        <v>1.9747153820000001</v>
      </c>
      <c r="C422" s="35">
        <v>3.9494307649999998</v>
      </c>
      <c r="D422" s="15">
        <v>61.274000000000001</v>
      </c>
      <c r="E422" s="16">
        <v>1.65916</v>
      </c>
      <c r="F422" s="15">
        <v>96.382000000000005</v>
      </c>
      <c r="G422" s="39">
        <v>0.59240000000000004</v>
      </c>
      <c r="H422" s="15">
        <v>95.412000000000006</v>
      </c>
      <c r="I422" s="16">
        <v>0.63100999999999996</v>
      </c>
      <c r="J422" s="39">
        <v>93.635999999999996</v>
      </c>
      <c r="K422" s="16">
        <v>0.74085000000000001</v>
      </c>
    </row>
    <row r="423" spans="2:11" x14ac:dyDescent="0.25">
      <c r="B423" s="34">
        <v>1.9747153820000001</v>
      </c>
      <c r="C423" s="35">
        <v>4.1289503449999998</v>
      </c>
      <c r="D423" s="15">
        <v>61.54</v>
      </c>
      <c r="E423" s="16">
        <v>1.6682900000000001</v>
      </c>
      <c r="F423" s="15">
        <v>96.338999999999999</v>
      </c>
      <c r="G423" s="39">
        <v>0.59336999999999995</v>
      </c>
      <c r="H423" s="15">
        <v>95.311999999999998</v>
      </c>
      <c r="I423" s="16">
        <v>0.63868000000000003</v>
      </c>
      <c r="J423" s="39">
        <v>93.632999999999996</v>
      </c>
      <c r="K423" s="16">
        <v>0.71540999999999999</v>
      </c>
    </row>
    <row r="424" spans="2:11" x14ac:dyDescent="0.25">
      <c r="B424" s="34">
        <v>1.9747153820000001</v>
      </c>
      <c r="C424" s="35">
        <v>4.3084699249999998</v>
      </c>
      <c r="D424" s="15">
        <v>61.707999999999998</v>
      </c>
      <c r="E424" s="16">
        <v>1.64741</v>
      </c>
      <c r="F424" s="15">
        <v>96.352000000000004</v>
      </c>
      <c r="G424" s="39">
        <v>0.56286999999999998</v>
      </c>
      <c r="H424" s="15">
        <v>95.248999999999995</v>
      </c>
      <c r="I424" s="16">
        <v>0.62721000000000005</v>
      </c>
      <c r="J424" s="39">
        <v>93.617999999999995</v>
      </c>
      <c r="K424" s="16">
        <v>0.66798999999999997</v>
      </c>
    </row>
    <row r="425" spans="2:11" x14ac:dyDescent="0.25">
      <c r="B425" s="34">
        <v>1.9747153820000001</v>
      </c>
      <c r="C425" s="35">
        <v>4.4879895049999998</v>
      </c>
      <c r="D425" s="15">
        <v>62.41</v>
      </c>
      <c r="E425" s="16">
        <v>1.62921</v>
      </c>
      <c r="F425" s="15">
        <v>96.411000000000001</v>
      </c>
      <c r="G425" s="39">
        <v>0.50056</v>
      </c>
      <c r="H425" s="15">
        <v>95.215000000000003</v>
      </c>
      <c r="I425" s="16">
        <v>0.63814000000000004</v>
      </c>
      <c r="J425" s="39">
        <v>93.674999999999997</v>
      </c>
      <c r="K425" s="16">
        <v>0.65522999999999998</v>
      </c>
    </row>
    <row r="426" spans="2:11" x14ac:dyDescent="0.25">
      <c r="B426" s="34">
        <v>1.9747153820000001</v>
      </c>
      <c r="C426" s="35">
        <v>4.6675090849999998</v>
      </c>
      <c r="D426" s="15">
        <v>62.792999999999999</v>
      </c>
      <c r="E426" s="16">
        <v>1.4001999999999999</v>
      </c>
      <c r="F426" s="15">
        <v>96.481999999999999</v>
      </c>
      <c r="G426" s="39">
        <v>0.48058000000000001</v>
      </c>
      <c r="H426" s="15">
        <v>95.225999999999999</v>
      </c>
      <c r="I426" s="16">
        <v>0.56010000000000004</v>
      </c>
      <c r="J426" s="39">
        <v>93.721999999999994</v>
      </c>
      <c r="K426" s="16">
        <v>0.68498999999999999</v>
      </c>
    </row>
    <row r="427" spans="2:11" x14ac:dyDescent="0.25">
      <c r="B427" s="34">
        <v>1.9747153820000001</v>
      </c>
      <c r="C427" s="35">
        <v>4.8470286659999999</v>
      </c>
      <c r="D427" s="15">
        <v>63.195999999999998</v>
      </c>
      <c r="E427" s="16">
        <v>1.51932</v>
      </c>
      <c r="F427" s="15">
        <v>96.58</v>
      </c>
      <c r="G427" s="39">
        <v>0.55900000000000005</v>
      </c>
      <c r="H427" s="15">
        <v>95.325000000000003</v>
      </c>
      <c r="I427" s="16">
        <v>0.61851</v>
      </c>
      <c r="J427" s="39">
        <v>93.950999999999993</v>
      </c>
      <c r="K427" s="16">
        <v>0.68079999999999996</v>
      </c>
    </row>
    <row r="428" spans="2:11" x14ac:dyDescent="0.25">
      <c r="B428" s="34">
        <v>1.9747153820000001</v>
      </c>
      <c r="C428" s="35">
        <v>5.0265482459999999</v>
      </c>
      <c r="D428" s="15">
        <v>63.933</v>
      </c>
      <c r="E428" s="16">
        <v>1.8122400000000001</v>
      </c>
      <c r="F428" s="15">
        <v>96.721000000000004</v>
      </c>
      <c r="G428" s="39">
        <v>0.57220000000000004</v>
      </c>
      <c r="H428" s="15">
        <v>95.424999999999997</v>
      </c>
      <c r="I428" s="16">
        <v>0.64105000000000001</v>
      </c>
      <c r="J428" s="39">
        <v>94.111999999999995</v>
      </c>
      <c r="K428" s="16">
        <v>0.64993000000000001</v>
      </c>
    </row>
    <row r="429" spans="2:11" x14ac:dyDescent="0.25">
      <c r="B429" s="34">
        <v>1.9747153820000001</v>
      </c>
      <c r="C429" s="35">
        <v>5.206067826</v>
      </c>
      <c r="D429" s="15">
        <v>64.209000000000003</v>
      </c>
      <c r="E429" s="16">
        <v>1.51498</v>
      </c>
      <c r="F429" s="15">
        <v>96.873999999999995</v>
      </c>
      <c r="G429" s="39">
        <v>0.55528999999999995</v>
      </c>
      <c r="H429" s="15">
        <v>95.632999999999996</v>
      </c>
      <c r="I429" s="16">
        <v>0.61997000000000002</v>
      </c>
      <c r="J429" s="39">
        <v>94.254000000000005</v>
      </c>
      <c r="K429" s="16">
        <v>0.68469999999999998</v>
      </c>
    </row>
    <row r="430" spans="2:11" x14ac:dyDescent="0.25">
      <c r="B430" s="34">
        <v>1.9747153820000001</v>
      </c>
      <c r="C430" s="35">
        <v>5.385587406</v>
      </c>
      <c r="D430" s="15">
        <v>63.820999999999998</v>
      </c>
      <c r="E430" s="16">
        <v>1.4581</v>
      </c>
      <c r="F430" s="15">
        <v>96.936999999999998</v>
      </c>
      <c r="G430" s="39">
        <v>0.50971</v>
      </c>
      <c r="H430" s="15">
        <v>95.825000000000003</v>
      </c>
      <c r="I430" s="16">
        <v>0.66864000000000001</v>
      </c>
      <c r="J430" s="39">
        <v>94.33</v>
      </c>
      <c r="K430" s="16">
        <v>0.66539999999999999</v>
      </c>
    </row>
    <row r="431" spans="2:11" x14ac:dyDescent="0.25">
      <c r="B431" s="34">
        <v>1.9747153820000001</v>
      </c>
      <c r="C431" s="35">
        <v>5.565106986</v>
      </c>
      <c r="D431" s="15">
        <v>64.069999999999993</v>
      </c>
      <c r="E431" s="16">
        <v>1.5153300000000001</v>
      </c>
      <c r="F431" s="15">
        <v>96.902000000000001</v>
      </c>
      <c r="G431" s="39">
        <v>0.48942000000000002</v>
      </c>
      <c r="H431" s="15">
        <v>95.968000000000004</v>
      </c>
      <c r="I431" s="16">
        <v>0.63471</v>
      </c>
      <c r="J431" s="39">
        <v>94.418000000000006</v>
      </c>
      <c r="K431" s="16">
        <v>0.60785999999999996</v>
      </c>
    </row>
    <row r="432" spans="2:11" x14ac:dyDescent="0.25">
      <c r="B432" s="34">
        <v>1.9747153820000001</v>
      </c>
      <c r="C432" s="35">
        <v>5.7446265670000001</v>
      </c>
      <c r="D432" s="15">
        <v>63.884999999999998</v>
      </c>
      <c r="E432" s="16">
        <v>1.69285</v>
      </c>
      <c r="F432" s="15">
        <v>96.834000000000003</v>
      </c>
      <c r="G432" s="39">
        <v>0.50999000000000005</v>
      </c>
      <c r="H432" s="15">
        <v>95.912000000000006</v>
      </c>
      <c r="I432" s="16">
        <v>0.63548000000000004</v>
      </c>
      <c r="J432" s="39">
        <v>94.338999999999999</v>
      </c>
      <c r="K432" s="16">
        <v>0.58087</v>
      </c>
    </row>
    <row r="433" spans="2:11" x14ac:dyDescent="0.25">
      <c r="B433" s="34">
        <v>1.9747153820000001</v>
      </c>
      <c r="C433" s="35">
        <v>5.9241461470000001</v>
      </c>
      <c r="D433" s="15">
        <v>63.808999999999997</v>
      </c>
      <c r="E433" s="16">
        <v>1.3641000000000001</v>
      </c>
      <c r="F433" s="15">
        <v>96.867999999999995</v>
      </c>
      <c r="G433" s="39">
        <v>0.54893999999999998</v>
      </c>
      <c r="H433" s="15">
        <v>95.912000000000006</v>
      </c>
      <c r="I433" s="16">
        <v>0.60865000000000002</v>
      </c>
      <c r="J433" s="39">
        <v>94.402000000000001</v>
      </c>
      <c r="K433" s="16">
        <v>0.52373999999999998</v>
      </c>
    </row>
    <row r="434" spans="2:11" x14ac:dyDescent="0.25">
      <c r="B434" s="34">
        <v>1.9747153820000001</v>
      </c>
      <c r="C434" s="35">
        <v>6.1036657270000001</v>
      </c>
      <c r="D434" s="15">
        <v>63.783000000000001</v>
      </c>
      <c r="E434" s="16">
        <v>1.6779599999999999</v>
      </c>
      <c r="F434" s="15">
        <v>96.87</v>
      </c>
      <c r="G434" s="39">
        <v>0.53068000000000004</v>
      </c>
      <c r="H434" s="15">
        <v>95.879000000000005</v>
      </c>
      <c r="I434" s="16">
        <v>0.56467000000000001</v>
      </c>
      <c r="J434" s="39">
        <v>94.554000000000002</v>
      </c>
      <c r="K434" s="16">
        <v>0.56579000000000002</v>
      </c>
    </row>
    <row r="435" spans="2:11" x14ac:dyDescent="0.25">
      <c r="B435" s="34">
        <v>1.9747153820000001</v>
      </c>
      <c r="C435" s="35">
        <v>6.2831853070000001</v>
      </c>
      <c r="D435" s="15">
        <v>64.372</v>
      </c>
      <c r="E435" s="16">
        <v>1.5969899999999999</v>
      </c>
      <c r="F435" s="15">
        <v>96.941999999999993</v>
      </c>
      <c r="G435" s="39">
        <v>0.48387000000000002</v>
      </c>
      <c r="H435" s="15">
        <v>95.855999999999995</v>
      </c>
      <c r="I435" s="16">
        <v>0.61612</v>
      </c>
      <c r="J435" s="39">
        <v>94.674000000000007</v>
      </c>
      <c r="K435" s="16">
        <v>0.59177000000000002</v>
      </c>
    </row>
    <row r="436" spans="2:11" x14ac:dyDescent="0.25">
      <c r="B436" s="34">
        <v>2.1542349619999999</v>
      </c>
      <c r="C436" s="35">
        <v>0</v>
      </c>
      <c r="D436" s="15">
        <v>63.718000000000004</v>
      </c>
      <c r="E436" s="16">
        <v>1.6323700000000001</v>
      </c>
      <c r="F436" s="15">
        <v>96.844999999999999</v>
      </c>
      <c r="G436" s="39">
        <v>0.50919999999999999</v>
      </c>
      <c r="H436" s="15">
        <v>95.811000000000007</v>
      </c>
      <c r="I436" s="16">
        <v>0.57362000000000002</v>
      </c>
      <c r="J436" s="39">
        <v>94.471000000000004</v>
      </c>
      <c r="K436" s="16">
        <v>0.59894000000000003</v>
      </c>
    </row>
    <row r="437" spans="2:11" x14ac:dyDescent="0.25">
      <c r="B437" s="34">
        <v>2.1542349619999999</v>
      </c>
      <c r="C437" s="35">
        <v>0.17951958000000001</v>
      </c>
      <c r="D437" s="15">
        <v>64.069999999999993</v>
      </c>
      <c r="E437" s="16">
        <v>1.61436</v>
      </c>
      <c r="F437" s="15">
        <v>96.944000000000003</v>
      </c>
      <c r="G437" s="39">
        <v>0.50988999999999995</v>
      </c>
      <c r="H437" s="15">
        <v>95.834999999999994</v>
      </c>
      <c r="I437" s="16">
        <v>0.64251000000000003</v>
      </c>
      <c r="J437" s="39">
        <v>94.484999999999999</v>
      </c>
      <c r="K437" s="16">
        <v>0.61119000000000001</v>
      </c>
    </row>
    <row r="438" spans="2:11" x14ac:dyDescent="0.25">
      <c r="B438" s="34">
        <v>2.1542349619999999</v>
      </c>
      <c r="C438" s="35">
        <v>0.35903916000000002</v>
      </c>
      <c r="D438" s="15">
        <v>64.765000000000001</v>
      </c>
      <c r="E438" s="16">
        <v>1.5952</v>
      </c>
      <c r="F438" s="15">
        <v>96.933999999999997</v>
      </c>
      <c r="G438" s="39">
        <v>0.55959000000000003</v>
      </c>
      <c r="H438" s="15">
        <v>95.870999999999995</v>
      </c>
      <c r="I438" s="16">
        <v>0.66447000000000001</v>
      </c>
      <c r="J438" s="39">
        <v>94.721999999999994</v>
      </c>
      <c r="K438" s="16">
        <v>0.66881999999999997</v>
      </c>
    </row>
    <row r="439" spans="2:11" x14ac:dyDescent="0.25">
      <c r="B439" s="34">
        <v>2.1542349619999999</v>
      </c>
      <c r="C439" s="35">
        <v>0.53855874100000001</v>
      </c>
      <c r="D439" s="15">
        <v>65.244</v>
      </c>
      <c r="E439" s="16">
        <v>1.5852900000000001</v>
      </c>
      <c r="F439" s="15">
        <v>97.055000000000007</v>
      </c>
      <c r="G439" s="39">
        <v>0.50395999999999996</v>
      </c>
      <c r="H439" s="15">
        <v>95.965000000000003</v>
      </c>
      <c r="I439" s="16">
        <v>0.66974999999999996</v>
      </c>
      <c r="J439" s="39">
        <v>94.763000000000005</v>
      </c>
      <c r="K439" s="16">
        <v>0.62660000000000005</v>
      </c>
    </row>
    <row r="440" spans="2:11" x14ac:dyDescent="0.25">
      <c r="B440" s="34">
        <v>2.1542349619999999</v>
      </c>
      <c r="C440" s="35">
        <v>0.71807832100000002</v>
      </c>
      <c r="D440" s="15">
        <v>65.287999999999997</v>
      </c>
      <c r="E440" s="16">
        <v>1.7190799999999999</v>
      </c>
      <c r="F440" s="15">
        <v>97.084000000000003</v>
      </c>
      <c r="G440" s="39">
        <v>0.57667999999999997</v>
      </c>
      <c r="H440" s="15">
        <v>96.097999999999999</v>
      </c>
      <c r="I440" s="16">
        <v>0.64688999999999997</v>
      </c>
      <c r="J440" s="39">
        <v>94.769000000000005</v>
      </c>
      <c r="K440" s="16">
        <v>0.67086000000000001</v>
      </c>
    </row>
    <row r="441" spans="2:11" x14ac:dyDescent="0.25">
      <c r="B441" s="34">
        <v>2.1542349619999999</v>
      </c>
      <c r="C441" s="35">
        <v>0.89759790100000003</v>
      </c>
      <c r="D441" s="15">
        <v>65.388000000000005</v>
      </c>
      <c r="E441" s="16">
        <v>1.59657</v>
      </c>
      <c r="F441" s="15">
        <v>97.185000000000002</v>
      </c>
      <c r="G441" s="39">
        <v>0.52093</v>
      </c>
      <c r="H441" s="15">
        <v>96.221000000000004</v>
      </c>
      <c r="I441" s="16">
        <v>0.61746000000000001</v>
      </c>
      <c r="J441" s="39">
        <v>94.891000000000005</v>
      </c>
      <c r="K441" s="16">
        <v>0.64763000000000004</v>
      </c>
    </row>
    <row r="442" spans="2:11" x14ac:dyDescent="0.25">
      <c r="B442" s="34">
        <v>2.1542349619999999</v>
      </c>
      <c r="C442" s="35">
        <v>1.0771174809999999</v>
      </c>
      <c r="D442" s="15">
        <v>65.881</v>
      </c>
      <c r="E442" s="16">
        <v>1.6189800000000001</v>
      </c>
      <c r="F442" s="15">
        <v>97.218000000000004</v>
      </c>
      <c r="G442" s="39">
        <v>0.52337999999999996</v>
      </c>
      <c r="H442" s="15">
        <v>96.299000000000007</v>
      </c>
      <c r="I442" s="16">
        <v>0.56157999999999997</v>
      </c>
      <c r="J442" s="39">
        <v>95.084999999999994</v>
      </c>
      <c r="K442" s="16">
        <v>0.62387000000000004</v>
      </c>
    </row>
    <row r="443" spans="2:11" x14ac:dyDescent="0.25">
      <c r="B443" s="34">
        <v>2.1542349619999999</v>
      </c>
      <c r="C443" s="35">
        <v>1.2566370609999999</v>
      </c>
      <c r="D443" s="15">
        <v>66.013000000000005</v>
      </c>
      <c r="E443" s="16">
        <v>1.5608</v>
      </c>
      <c r="F443" s="15">
        <v>97.234999999999999</v>
      </c>
      <c r="G443" s="39">
        <v>0.51959999999999995</v>
      </c>
      <c r="H443" s="15">
        <v>96.257000000000005</v>
      </c>
      <c r="I443" s="16">
        <v>0.56623000000000001</v>
      </c>
      <c r="J443" s="39">
        <v>95.111999999999995</v>
      </c>
      <c r="K443" s="16">
        <v>0.61687000000000003</v>
      </c>
    </row>
    <row r="444" spans="2:11" x14ac:dyDescent="0.25">
      <c r="B444" s="34">
        <v>2.1542349619999999</v>
      </c>
      <c r="C444" s="35">
        <v>1.436156642</v>
      </c>
      <c r="D444" s="15">
        <v>66.037999999999997</v>
      </c>
      <c r="E444" s="16">
        <v>1.63354</v>
      </c>
      <c r="F444" s="15">
        <v>97.28</v>
      </c>
      <c r="G444" s="39">
        <v>0.47760999999999998</v>
      </c>
      <c r="H444" s="15">
        <v>96.230999999999995</v>
      </c>
      <c r="I444" s="16">
        <v>0.54086999999999996</v>
      </c>
      <c r="J444" s="39">
        <v>95.194999999999993</v>
      </c>
      <c r="K444" s="16">
        <v>0.61944999999999995</v>
      </c>
    </row>
    <row r="445" spans="2:11" x14ac:dyDescent="0.25">
      <c r="B445" s="34">
        <v>2.1542349619999999</v>
      </c>
      <c r="C445" s="35">
        <v>1.6156762220000001</v>
      </c>
      <c r="D445" s="15">
        <v>66.480999999999995</v>
      </c>
      <c r="E445" s="16">
        <v>1.4410000000000001</v>
      </c>
      <c r="F445" s="15">
        <v>97.248999999999995</v>
      </c>
      <c r="G445" s="39">
        <v>0.43297999999999998</v>
      </c>
      <c r="H445" s="15">
        <v>96.24</v>
      </c>
      <c r="I445" s="16">
        <v>0.57904999999999995</v>
      </c>
      <c r="J445" s="39">
        <v>95.263999999999996</v>
      </c>
      <c r="K445" s="16">
        <v>0.57945999999999998</v>
      </c>
    </row>
    <row r="446" spans="2:11" x14ac:dyDescent="0.25">
      <c r="B446" s="34">
        <v>2.1542349619999999</v>
      </c>
      <c r="C446" s="35">
        <v>1.7951958020000001</v>
      </c>
      <c r="D446" s="15">
        <v>66.361999999999995</v>
      </c>
      <c r="E446" s="16">
        <v>1.68685</v>
      </c>
      <c r="F446" s="15">
        <v>97.274000000000001</v>
      </c>
      <c r="G446" s="39">
        <v>0.44606000000000001</v>
      </c>
      <c r="H446" s="15">
        <v>96.289000000000001</v>
      </c>
      <c r="I446" s="16">
        <v>0.56064999999999998</v>
      </c>
      <c r="J446" s="39">
        <v>95.364999999999995</v>
      </c>
      <c r="K446" s="16">
        <v>0.53717999999999999</v>
      </c>
    </row>
    <row r="447" spans="2:11" x14ac:dyDescent="0.25">
      <c r="B447" s="34">
        <v>2.1542349619999999</v>
      </c>
      <c r="C447" s="35">
        <v>1.9747153820000001</v>
      </c>
      <c r="D447" s="15">
        <v>66.141999999999996</v>
      </c>
      <c r="E447" s="16">
        <v>1.4839899999999999</v>
      </c>
      <c r="F447" s="15">
        <v>97.304000000000002</v>
      </c>
      <c r="G447" s="39">
        <v>0.44766</v>
      </c>
      <c r="H447" s="15">
        <v>96.253</v>
      </c>
      <c r="I447" s="16">
        <v>0.5323</v>
      </c>
      <c r="J447" s="39">
        <v>95.424000000000007</v>
      </c>
      <c r="K447" s="16">
        <v>0.55847000000000002</v>
      </c>
    </row>
    <row r="448" spans="2:11" x14ac:dyDescent="0.25">
      <c r="B448" s="34">
        <v>2.1542349619999999</v>
      </c>
      <c r="C448" s="35">
        <v>2.1542349619999999</v>
      </c>
      <c r="D448" s="15">
        <v>69.688000000000002</v>
      </c>
      <c r="E448" s="16">
        <v>1.5576000000000001</v>
      </c>
      <c r="F448" s="15">
        <v>97.638000000000005</v>
      </c>
      <c r="G448" s="39">
        <v>0.43165999999999999</v>
      </c>
      <c r="H448" s="15">
        <v>96.674999999999997</v>
      </c>
      <c r="I448" s="16">
        <v>0.54573000000000005</v>
      </c>
      <c r="J448" s="39">
        <v>95.858999999999995</v>
      </c>
      <c r="K448" s="16">
        <v>0.4965</v>
      </c>
    </row>
    <row r="449" spans="2:11" x14ac:dyDescent="0.25">
      <c r="B449" s="34">
        <v>2.1542349619999999</v>
      </c>
      <c r="C449" s="35">
        <v>2.333754543</v>
      </c>
      <c r="D449" s="15">
        <v>65.971000000000004</v>
      </c>
      <c r="E449" s="16">
        <v>1.59276</v>
      </c>
      <c r="F449" s="15">
        <v>97.23</v>
      </c>
      <c r="G449" s="39">
        <v>0.4486</v>
      </c>
      <c r="H449" s="15">
        <v>96.114000000000004</v>
      </c>
      <c r="I449" s="16">
        <v>0.60457000000000005</v>
      </c>
      <c r="J449" s="39">
        <v>95.265000000000001</v>
      </c>
      <c r="K449" s="16">
        <v>0.56510000000000005</v>
      </c>
    </row>
    <row r="450" spans="2:11" x14ac:dyDescent="0.25">
      <c r="B450" s="34">
        <v>2.1542349619999999</v>
      </c>
      <c r="C450" s="35">
        <v>2.513274123</v>
      </c>
      <c r="D450" s="15">
        <v>65.625</v>
      </c>
      <c r="E450" s="16">
        <v>1.5588</v>
      </c>
      <c r="F450" s="15">
        <v>97.143000000000001</v>
      </c>
      <c r="G450" s="39">
        <v>0.46689000000000003</v>
      </c>
      <c r="H450" s="15">
        <v>96.093999999999994</v>
      </c>
      <c r="I450" s="16">
        <v>0.57979999999999998</v>
      </c>
      <c r="J450" s="39">
        <v>95.138000000000005</v>
      </c>
      <c r="K450" s="16">
        <v>0.58313000000000004</v>
      </c>
    </row>
    <row r="451" spans="2:11" x14ac:dyDescent="0.25">
      <c r="B451" s="34">
        <v>2.1542349619999999</v>
      </c>
      <c r="C451" s="35">
        <v>2.692793703</v>
      </c>
      <c r="D451" s="15">
        <v>65.206000000000003</v>
      </c>
      <c r="E451" s="16">
        <v>1.6309800000000001</v>
      </c>
      <c r="F451" s="15">
        <v>97.048000000000002</v>
      </c>
      <c r="G451" s="39">
        <v>0.49335000000000001</v>
      </c>
      <c r="H451" s="15">
        <v>96.013999999999996</v>
      </c>
      <c r="I451" s="16">
        <v>0.62078</v>
      </c>
      <c r="J451" s="39">
        <v>95.024000000000001</v>
      </c>
      <c r="K451" s="16">
        <v>0.57776000000000005</v>
      </c>
    </row>
    <row r="452" spans="2:11" x14ac:dyDescent="0.25">
      <c r="B452" s="34">
        <v>2.1542349619999999</v>
      </c>
      <c r="C452" s="35">
        <v>2.872313283</v>
      </c>
      <c r="D452" s="15">
        <v>64.521000000000001</v>
      </c>
      <c r="E452" s="16">
        <v>1.5682100000000001</v>
      </c>
      <c r="F452" s="15">
        <v>96.974999999999994</v>
      </c>
      <c r="G452" s="39">
        <v>0.52644999999999997</v>
      </c>
      <c r="H452" s="15">
        <v>95.991</v>
      </c>
      <c r="I452" s="16">
        <v>0.62722</v>
      </c>
      <c r="J452" s="39">
        <v>94.844999999999999</v>
      </c>
      <c r="K452" s="16">
        <v>0.65171000000000001</v>
      </c>
    </row>
    <row r="453" spans="2:11" x14ac:dyDescent="0.25">
      <c r="B453" s="34">
        <v>2.1542349619999999</v>
      </c>
      <c r="C453" s="35">
        <v>3.051832863</v>
      </c>
      <c r="D453" s="15">
        <v>63.722999999999999</v>
      </c>
      <c r="E453" s="16">
        <v>1.62775</v>
      </c>
      <c r="F453" s="15">
        <v>96.929000000000002</v>
      </c>
      <c r="G453" s="39">
        <v>0.54715000000000003</v>
      </c>
      <c r="H453" s="15">
        <v>95.924999999999997</v>
      </c>
      <c r="I453" s="16">
        <v>0.58753999999999995</v>
      </c>
      <c r="J453" s="39">
        <v>94.623999999999995</v>
      </c>
      <c r="K453" s="16">
        <v>0.60353000000000001</v>
      </c>
    </row>
    <row r="454" spans="2:11" x14ac:dyDescent="0.25">
      <c r="B454" s="34">
        <v>2.1542349619999999</v>
      </c>
      <c r="C454" s="35">
        <v>3.2313524440000001</v>
      </c>
      <c r="D454" s="15">
        <v>63.148000000000003</v>
      </c>
      <c r="E454" s="16">
        <v>1.6697299999999999</v>
      </c>
      <c r="F454" s="15">
        <v>96.867999999999995</v>
      </c>
      <c r="G454" s="39">
        <v>0.57803000000000004</v>
      </c>
      <c r="H454" s="15">
        <v>95.884</v>
      </c>
      <c r="I454" s="16">
        <v>0.61380000000000001</v>
      </c>
      <c r="J454" s="39">
        <v>94.575000000000003</v>
      </c>
      <c r="K454" s="16">
        <v>0.63529999999999998</v>
      </c>
    </row>
    <row r="455" spans="2:11" x14ac:dyDescent="0.25">
      <c r="B455" s="34">
        <v>2.1542349619999999</v>
      </c>
      <c r="C455" s="35">
        <v>3.4108720240000001</v>
      </c>
      <c r="D455" s="15">
        <v>62.7</v>
      </c>
      <c r="E455" s="16">
        <v>1.56097</v>
      </c>
      <c r="F455" s="15">
        <v>96.734999999999999</v>
      </c>
      <c r="G455" s="39">
        <v>0.55174000000000001</v>
      </c>
      <c r="H455" s="15">
        <v>95.8</v>
      </c>
      <c r="I455" s="16">
        <v>0.5998</v>
      </c>
      <c r="J455" s="39">
        <v>94.49</v>
      </c>
      <c r="K455" s="16">
        <v>0.63456999999999997</v>
      </c>
    </row>
    <row r="456" spans="2:11" x14ac:dyDescent="0.25">
      <c r="B456" s="34">
        <v>2.1542349619999999</v>
      </c>
      <c r="C456" s="35">
        <v>3.5903916040000001</v>
      </c>
      <c r="D456" s="15">
        <v>62.454999999999998</v>
      </c>
      <c r="E456" s="16">
        <v>1.4755199999999999</v>
      </c>
      <c r="F456" s="15">
        <v>96.747</v>
      </c>
      <c r="G456" s="39">
        <v>0.50104000000000004</v>
      </c>
      <c r="H456" s="15">
        <v>95.700999999999993</v>
      </c>
      <c r="I456" s="16">
        <v>0.64797000000000005</v>
      </c>
      <c r="J456" s="39">
        <v>94.272000000000006</v>
      </c>
      <c r="K456" s="16">
        <v>0.61897999999999997</v>
      </c>
    </row>
    <row r="457" spans="2:11" x14ac:dyDescent="0.25">
      <c r="B457" s="34">
        <v>2.1542349619999999</v>
      </c>
      <c r="C457" s="35">
        <v>3.7699111840000001</v>
      </c>
      <c r="D457" s="15">
        <v>61.656999999999996</v>
      </c>
      <c r="E457" s="16">
        <v>1.4633799999999999</v>
      </c>
      <c r="F457" s="15">
        <v>96.605000000000004</v>
      </c>
      <c r="G457" s="39">
        <v>0.53466999999999998</v>
      </c>
      <c r="H457" s="15">
        <v>95.674999999999997</v>
      </c>
      <c r="I457" s="16">
        <v>0.62573999999999996</v>
      </c>
      <c r="J457" s="39">
        <v>94.126999999999995</v>
      </c>
      <c r="K457" s="16">
        <v>0.62609999999999999</v>
      </c>
    </row>
    <row r="458" spans="2:11" x14ac:dyDescent="0.25">
      <c r="B458" s="34">
        <v>2.1542349619999999</v>
      </c>
      <c r="C458" s="35">
        <v>3.9494307649999998</v>
      </c>
      <c r="D458" s="15">
        <v>61.468000000000004</v>
      </c>
      <c r="E458" s="16">
        <v>1.6684399999999999</v>
      </c>
      <c r="F458" s="15">
        <v>96.540999999999997</v>
      </c>
      <c r="G458" s="39">
        <v>0.52346999999999999</v>
      </c>
      <c r="H458" s="15">
        <v>95.536000000000001</v>
      </c>
      <c r="I458" s="16">
        <v>0.65583000000000002</v>
      </c>
      <c r="J458" s="39">
        <v>93.891000000000005</v>
      </c>
      <c r="K458" s="16">
        <v>0.75212999999999997</v>
      </c>
    </row>
    <row r="459" spans="2:11" x14ac:dyDescent="0.25">
      <c r="B459" s="34">
        <v>2.1542349619999999</v>
      </c>
      <c r="C459" s="35">
        <v>4.1289503449999998</v>
      </c>
      <c r="D459" s="15">
        <v>61.762999999999998</v>
      </c>
      <c r="E459" s="16">
        <v>1.51254</v>
      </c>
      <c r="F459" s="15">
        <v>96.474999999999994</v>
      </c>
      <c r="G459" s="39">
        <v>0.55620000000000003</v>
      </c>
      <c r="H459" s="15">
        <v>95.497</v>
      </c>
      <c r="I459" s="16">
        <v>0.63295999999999997</v>
      </c>
      <c r="J459" s="39">
        <v>93.811000000000007</v>
      </c>
      <c r="K459" s="16">
        <v>0.68899999999999995</v>
      </c>
    </row>
    <row r="460" spans="2:11" x14ac:dyDescent="0.25">
      <c r="B460" s="34">
        <v>2.1542349619999999</v>
      </c>
      <c r="C460" s="35">
        <v>4.3084699249999998</v>
      </c>
      <c r="D460" s="15">
        <v>61.716999999999999</v>
      </c>
      <c r="E460" s="16">
        <v>1.5865499999999999</v>
      </c>
      <c r="F460" s="15">
        <v>96.451999999999998</v>
      </c>
      <c r="G460" s="39">
        <v>0.61890000000000001</v>
      </c>
      <c r="H460" s="15">
        <v>95.433999999999997</v>
      </c>
      <c r="I460" s="16">
        <v>0.68488000000000004</v>
      </c>
      <c r="J460" s="39">
        <v>93.795000000000002</v>
      </c>
      <c r="K460" s="16">
        <v>0.67412000000000005</v>
      </c>
    </row>
    <row r="461" spans="2:11" x14ac:dyDescent="0.25">
      <c r="B461" s="34">
        <v>2.1542349619999999</v>
      </c>
      <c r="C461" s="35">
        <v>4.4879895049999998</v>
      </c>
      <c r="D461" s="15">
        <v>62.014000000000003</v>
      </c>
      <c r="E461" s="16">
        <v>1.8410899999999999</v>
      </c>
      <c r="F461" s="15">
        <v>96.45</v>
      </c>
      <c r="G461" s="39">
        <v>0.55410000000000004</v>
      </c>
      <c r="H461" s="15">
        <v>95.385999999999996</v>
      </c>
      <c r="I461" s="16">
        <v>0.67666000000000004</v>
      </c>
      <c r="J461" s="39">
        <v>93.798000000000002</v>
      </c>
      <c r="K461" s="16">
        <v>0.63821000000000006</v>
      </c>
    </row>
    <row r="462" spans="2:11" x14ac:dyDescent="0.25">
      <c r="B462" s="34">
        <v>2.1542349619999999</v>
      </c>
      <c r="C462" s="35">
        <v>4.6675090849999998</v>
      </c>
      <c r="D462" s="15">
        <v>62.750999999999998</v>
      </c>
      <c r="E462" s="16">
        <v>1.6215299999999999</v>
      </c>
      <c r="F462" s="15">
        <v>96.483000000000004</v>
      </c>
      <c r="G462" s="39">
        <v>0.53505000000000003</v>
      </c>
      <c r="H462" s="15">
        <v>95.290999999999997</v>
      </c>
      <c r="I462" s="16">
        <v>0.69950000000000001</v>
      </c>
      <c r="J462" s="39">
        <v>93.772999999999996</v>
      </c>
      <c r="K462" s="16">
        <v>0.65924000000000005</v>
      </c>
    </row>
    <row r="463" spans="2:11" x14ac:dyDescent="0.25">
      <c r="B463" s="34">
        <v>2.1542349619999999</v>
      </c>
      <c r="C463" s="35">
        <v>4.8470286659999999</v>
      </c>
      <c r="D463" s="15">
        <v>62.752000000000002</v>
      </c>
      <c r="E463" s="16">
        <v>1.71956</v>
      </c>
      <c r="F463" s="15">
        <v>96.564999999999998</v>
      </c>
      <c r="G463" s="39">
        <v>0.49820999999999999</v>
      </c>
      <c r="H463" s="15">
        <v>95.284999999999997</v>
      </c>
      <c r="I463" s="16">
        <v>0.61206000000000005</v>
      </c>
      <c r="J463" s="39">
        <v>93.79</v>
      </c>
      <c r="K463" s="16">
        <v>0.66891</v>
      </c>
    </row>
    <row r="464" spans="2:11" x14ac:dyDescent="0.25">
      <c r="B464" s="34">
        <v>2.1542349619999999</v>
      </c>
      <c r="C464" s="35">
        <v>5.0265482459999999</v>
      </c>
      <c r="D464" s="15">
        <v>62.957999999999998</v>
      </c>
      <c r="E464" s="16">
        <v>1.4965999999999999</v>
      </c>
      <c r="F464" s="15">
        <v>96.608000000000004</v>
      </c>
      <c r="G464" s="39">
        <v>0.51188</v>
      </c>
      <c r="H464" s="15">
        <v>95.292000000000002</v>
      </c>
      <c r="I464" s="16">
        <v>0.67191999999999996</v>
      </c>
      <c r="J464" s="39">
        <v>93.924999999999997</v>
      </c>
      <c r="K464" s="16">
        <v>0.63678999999999997</v>
      </c>
    </row>
    <row r="465" spans="2:11" x14ac:dyDescent="0.25">
      <c r="B465" s="34">
        <v>2.1542349619999999</v>
      </c>
      <c r="C465" s="35">
        <v>5.206067826</v>
      </c>
      <c r="D465" s="15">
        <v>63.671999999999997</v>
      </c>
      <c r="E465" s="16">
        <v>1.6472599999999999</v>
      </c>
      <c r="F465" s="15">
        <v>96.664000000000001</v>
      </c>
      <c r="G465" s="39">
        <v>0.54627999999999999</v>
      </c>
      <c r="H465" s="15">
        <v>95.501999999999995</v>
      </c>
      <c r="I465" s="16">
        <v>0.68703000000000003</v>
      </c>
      <c r="J465" s="39">
        <v>94.119</v>
      </c>
      <c r="K465" s="16">
        <v>0.61973</v>
      </c>
    </row>
    <row r="466" spans="2:11" x14ac:dyDescent="0.25">
      <c r="B466" s="34">
        <v>2.1542349619999999</v>
      </c>
      <c r="C466" s="35">
        <v>5.385587406</v>
      </c>
      <c r="D466" s="15">
        <v>63.844999999999999</v>
      </c>
      <c r="E466" s="16">
        <v>1.52572</v>
      </c>
      <c r="F466" s="15">
        <v>96.835999999999999</v>
      </c>
      <c r="G466" s="39">
        <v>0.54193000000000002</v>
      </c>
      <c r="H466" s="15">
        <v>95.731999999999999</v>
      </c>
      <c r="I466" s="16">
        <v>0.64885000000000004</v>
      </c>
      <c r="J466" s="39">
        <v>94.262</v>
      </c>
      <c r="K466" s="16">
        <v>0.65398999999999996</v>
      </c>
    </row>
    <row r="467" spans="2:11" x14ac:dyDescent="0.25">
      <c r="B467" s="34">
        <v>2.1542349619999999</v>
      </c>
      <c r="C467" s="35">
        <v>5.565106986</v>
      </c>
      <c r="D467" s="15">
        <v>63.529000000000003</v>
      </c>
      <c r="E467" s="16">
        <v>1.62907</v>
      </c>
      <c r="F467" s="15">
        <v>96.837000000000003</v>
      </c>
      <c r="G467" s="39">
        <v>0.50539000000000001</v>
      </c>
      <c r="H467" s="15">
        <v>95.828999999999994</v>
      </c>
      <c r="I467" s="16">
        <v>0.63175999999999999</v>
      </c>
      <c r="J467" s="39">
        <v>94.331999999999994</v>
      </c>
      <c r="K467" s="16">
        <v>0.64153000000000004</v>
      </c>
    </row>
    <row r="468" spans="2:11" x14ac:dyDescent="0.25">
      <c r="B468" s="34">
        <v>2.1542349619999999</v>
      </c>
      <c r="C468" s="35">
        <v>5.7446265670000001</v>
      </c>
      <c r="D468" s="15">
        <v>63.671999999999997</v>
      </c>
      <c r="E468" s="16">
        <v>1.6752199999999999</v>
      </c>
      <c r="F468" s="15">
        <v>96.763000000000005</v>
      </c>
      <c r="G468" s="39">
        <v>0.50190999999999997</v>
      </c>
      <c r="H468" s="15">
        <v>95.790999999999997</v>
      </c>
      <c r="I468" s="16">
        <v>0.65452999999999995</v>
      </c>
      <c r="J468" s="39">
        <v>94.275000000000006</v>
      </c>
      <c r="K468" s="16">
        <v>0.60129999999999995</v>
      </c>
    </row>
    <row r="469" spans="2:11" x14ac:dyDescent="0.25">
      <c r="B469" s="34">
        <v>2.1542349619999999</v>
      </c>
      <c r="C469" s="35">
        <v>5.9241461470000001</v>
      </c>
      <c r="D469" s="15">
        <v>63.496000000000002</v>
      </c>
      <c r="E469" s="16">
        <v>1.5299499999999999</v>
      </c>
      <c r="F469" s="15">
        <v>96.771000000000001</v>
      </c>
      <c r="G469" s="39">
        <v>0.50217999999999996</v>
      </c>
      <c r="H469" s="15">
        <v>95.772999999999996</v>
      </c>
      <c r="I469" s="16">
        <v>0.66983999999999999</v>
      </c>
      <c r="J469" s="39">
        <v>94.197000000000003</v>
      </c>
      <c r="K469" s="16">
        <v>0.60062000000000004</v>
      </c>
    </row>
    <row r="470" spans="2:11" x14ac:dyDescent="0.25">
      <c r="B470" s="34">
        <v>2.1542349619999999</v>
      </c>
      <c r="C470" s="35">
        <v>6.1036657270000001</v>
      </c>
      <c r="D470" s="15">
        <v>63.408999999999999</v>
      </c>
      <c r="E470" s="16">
        <v>1.73468</v>
      </c>
      <c r="F470" s="15">
        <v>96.786000000000001</v>
      </c>
      <c r="G470" s="39">
        <v>0.54159000000000002</v>
      </c>
      <c r="H470" s="15">
        <v>95.77</v>
      </c>
      <c r="I470" s="16">
        <v>0.59638999999999998</v>
      </c>
      <c r="J470" s="39">
        <v>94.331999999999994</v>
      </c>
      <c r="K470" s="16">
        <v>0.65005000000000002</v>
      </c>
    </row>
    <row r="471" spans="2:11" x14ac:dyDescent="0.25">
      <c r="B471" s="34">
        <v>2.1542349619999999</v>
      </c>
      <c r="C471" s="35">
        <v>6.2831853070000001</v>
      </c>
      <c r="D471" s="15">
        <v>63.423000000000002</v>
      </c>
      <c r="E471" s="16">
        <v>1.4771000000000001</v>
      </c>
      <c r="F471" s="15">
        <v>96.844999999999999</v>
      </c>
      <c r="G471" s="39">
        <v>0.50919999999999999</v>
      </c>
      <c r="H471" s="15">
        <v>95.811000000000007</v>
      </c>
      <c r="I471" s="16">
        <v>0.57362000000000002</v>
      </c>
      <c r="J471" s="39">
        <v>94.477000000000004</v>
      </c>
      <c r="K471" s="16">
        <v>0.57181999999999999</v>
      </c>
    </row>
    <row r="472" spans="2:11" x14ac:dyDescent="0.25">
      <c r="B472" s="34">
        <v>2.333754543</v>
      </c>
      <c r="C472" s="35">
        <v>0</v>
      </c>
      <c r="D472" s="15">
        <v>62.655000000000001</v>
      </c>
      <c r="E472" s="16">
        <v>1.7822800000000001</v>
      </c>
      <c r="F472" s="15">
        <v>96.765000000000001</v>
      </c>
      <c r="G472" s="39">
        <v>0.53905000000000003</v>
      </c>
      <c r="H472" s="15">
        <v>95.775000000000006</v>
      </c>
      <c r="I472" s="16">
        <v>0.60209000000000001</v>
      </c>
      <c r="J472" s="39">
        <v>94.308000000000007</v>
      </c>
      <c r="K472" s="16">
        <v>0.55623999999999996</v>
      </c>
    </row>
    <row r="473" spans="2:11" x14ac:dyDescent="0.25">
      <c r="B473" s="34">
        <v>2.333754543</v>
      </c>
      <c r="C473" s="35">
        <v>0.17951958000000001</v>
      </c>
      <c r="D473" s="15">
        <v>62.942999999999998</v>
      </c>
      <c r="E473" s="16">
        <v>1.75258</v>
      </c>
      <c r="F473" s="15">
        <v>96.85</v>
      </c>
      <c r="G473" s="39">
        <v>0.48788999999999999</v>
      </c>
      <c r="H473" s="15">
        <v>95.792000000000002</v>
      </c>
      <c r="I473" s="16">
        <v>0.66852</v>
      </c>
      <c r="J473" s="39">
        <v>94.302999999999997</v>
      </c>
      <c r="K473" s="16">
        <v>0.66161000000000003</v>
      </c>
    </row>
    <row r="474" spans="2:11" x14ac:dyDescent="0.25">
      <c r="B474" s="34">
        <v>2.333754543</v>
      </c>
      <c r="C474" s="35">
        <v>0.35903916000000002</v>
      </c>
      <c r="D474" s="15">
        <v>63.779000000000003</v>
      </c>
      <c r="E474" s="16">
        <v>1.61317</v>
      </c>
      <c r="F474" s="15">
        <v>96.798000000000002</v>
      </c>
      <c r="G474" s="39">
        <v>0.53512999999999999</v>
      </c>
      <c r="H474" s="15">
        <v>95.697999999999993</v>
      </c>
      <c r="I474" s="16">
        <v>0.63856999999999997</v>
      </c>
      <c r="J474" s="39">
        <v>94.415000000000006</v>
      </c>
      <c r="K474" s="16">
        <v>0.67340999999999995</v>
      </c>
    </row>
    <row r="475" spans="2:11" x14ac:dyDescent="0.25">
      <c r="B475" s="34">
        <v>2.333754543</v>
      </c>
      <c r="C475" s="35">
        <v>0.53855874100000001</v>
      </c>
      <c r="D475" s="15">
        <v>64.213999999999999</v>
      </c>
      <c r="E475" s="16">
        <v>1.6526700000000001</v>
      </c>
      <c r="F475" s="15">
        <v>96.894999999999996</v>
      </c>
      <c r="G475" s="39">
        <v>0.50870000000000004</v>
      </c>
      <c r="H475" s="15">
        <v>95.83</v>
      </c>
      <c r="I475" s="16">
        <v>0.66647000000000001</v>
      </c>
      <c r="J475" s="39">
        <v>94.503</v>
      </c>
      <c r="K475" s="16">
        <v>0.62648000000000004</v>
      </c>
    </row>
    <row r="476" spans="2:11" x14ac:dyDescent="0.25">
      <c r="B476" s="34">
        <v>2.333754543</v>
      </c>
      <c r="C476" s="35">
        <v>0.71807832100000002</v>
      </c>
      <c r="D476" s="15">
        <v>64.605999999999995</v>
      </c>
      <c r="E476" s="16">
        <v>1.6668099999999999</v>
      </c>
      <c r="F476" s="15">
        <v>96.992000000000004</v>
      </c>
      <c r="G476" s="39">
        <v>0.53137000000000001</v>
      </c>
      <c r="H476" s="15">
        <v>95.903999999999996</v>
      </c>
      <c r="I476" s="16">
        <v>0.62192000000000003</v>
      </c>
      <c r="J476" s="39">
        <v>94.555000000000007</v>
      </c>
      <c r="K476" s="16">
        <v>0.68315000000000003</v>
      </c>
    </row>
    <row r="477" spans="2:11" x14ac:dyDescent="0.25">
      <c r="B477" s="34">
        <v>2.333754543</v>
      </c>
      <c r="C477" s="35">
        <v>0.89759790100000003</v>
      </c>
      <c r="D477" s="15">
        <v>64.581999999999994</v>
      </c>
      <c r="E477" s="16">
        <v>1.54013</v>
      </c>
      <c r="F477" s="15">
        <v>97.025000000000006</v>
      </c>
      <c r="G477" s="39">
        <v>0.55244000000000004</v>
      </c>
      <c r="H477" s="15">
        <v>96.046000000000006</v>
      </c>
      <c r="I477" s="16">
        <v>0.58684000000000003</v>
      </c>
      <c r="J477" s="39">
        <v>94.677999999999997</v>
      </c>
      <c r="K477" s="16">
        <v>0.64576</v>
      </c>
    </row>
    <row r="478" spans="2:11" x14ac:dyDescent="0.25">
      <c r="B478" s="34">
        <v>2.333754543</v>
      </c>
      <c r="C478" s="35">
        <v>1.0771174809999999</v>
      </c>
      <c r="D478" s="15">
        <v>64.941999999999993</v>
      </c>
      <c r="E478" s="16">
        <v>1.8843799999999999</v>
      </c>
      <c r="F478" s="15">
        <v>97.087999999999994</v>
      </c>
      <c r="G478" s="39">
        <v>0.55549000000000004</v>
      </c>
      <c r="H478" s="15">
        <v>96.18</v>
      </c>
      <c r="I478" s="16">
        <v>0.61221999999999999</v>
      </c>
      <c r="J478" s="39">
        <v>94.876000000000005</v>
      </c>
      <c r="K478" s="16">
        <v>0.66269</v>
      </c>
    </row>
    <row r="479" spans="2:11" x14ac:dyDescent="0.25">
      <c r="B479" s="34">
        <v>2.333754543</v>
      </c>
      <c r="C479" s="35">
        <v>1.2566370609999999</v>
      </c>
      <c r="D479" s="15">
        <v>65.295000000000002</v>
      </c>
      <c r="E479" s="16">
        <v>1.60998</v>
      </c>
      <c r="F479" s="15">
        <v>97.158000000000001</v>
      </c>
      <c r="G479" s="39">
        <v>0.53335999999999995</v>
      </c>
      <c r="H479" s="15">
        <v>96.234999999999999</v>
      </c>
      <c r="I479" s="16">
        <v>0.59314</v>
      </c>
      <c r="J479" s="39">
        <v>94.977000000000004</v>
      </c>
      <c r="K479" s="16">
        <v>0.64326000000000005</v>
      </c>
    </row>
    <row r="480" spans="2:11" x14ac:dyDescent="0.25">
      <c r="B480" s="34">
        <v>2.333754543</v>
      </c>
      <c r="C480" s="35">
        <v>1.436156642</v>
      </c>
      <c r="D480" s="15">
        <v>65.603999999999999</v>
      </c>
      <c r="E480" s="16">
        <v>1.6697599999999999</v>
      </c>
      <c r="F480" s="15">
        <v>97.224999999999994</v>
      </c>
      <c r="G480" s="39">
        <v>0.49789</v>
      </c>
      <c r="H480" s="15">
        <v>96.293999999999997</v>
      </c>
      <c r="I480" s="16">
        <v>0.55783000000000005</v>
      </c>
      <c r="J480" s="39">
        <v>95.084000000000003</v>
      </c>
      <c r="K480" s="16">
        <v>0.57903000000000004</v>
      </c>
    </row>
    <row r="481" spans="2:11" x14ac:dyDescent="0.25">
      <c r="B481" s="34">
        <v>2.333754543</v>
      </c>
      <c r="C481" s="35">
        <v>1.6156762220000001</v>
      </c>
      <c r="D481" s="15">
        <v>66.132000000000005</v>
      </c>
      <c r="E481" s="16">
        <v>1.8126899999999999</v>
      </c>
      <c r="F481" s="15">
        <v>97.268000000000001</v>
      </c>
      <c r="G481" s="39">
        <v>0.43520999999999999</v>
      </c>
      <c r="H481" s="15">
        <v>96.325000000000003</v>
      </c>
      <c r="I481" s="16">
        <v>0.52385000000000004</v>
      </c>
      <c r="J481" s="39">
        <v>95.167000000000002</v>
      </c>
      <c r="K481" s="16">
        <v>0.60950000000000004</v>
      </c>
    </row>
    <row r="482" spans="2:11" x14ac:dyDescent="0.25">
      <c r="B482" s="34">
        <v>2.333754543</v>
      </c>
      <c r="C482" s="35">
        <v>1.7951958020000001</v>
      </c>
      <c r="D482" s="15">
        <v>66.275999999999996</v>
      </c>
      <c r="E482" s="16">
        <v>1.7037100000000001</v>
      </c>
      <c r="F482" s="15">
        <v>97.27</v>
      </c>
      <c r="G482" s="39">
        <v>0.45863999999999999</v>
      </c>
      <c r="H482" s="15">
        <v>96.308000000000007</v>
      </c>
      <c r="I482" s="16">
        <v>0.59306000000000003</v>
      </c>
      <c r="J482" s="39">
        <v>95.326999999999998</v>
      </c>
      <c r="K482" s="16">
        <v>0.55098999999999998</v>
      </c>
    </row>
    <row r="483" spans="2:11" x14ac:dyDescent="0.25">
      <c r="B483" s="34">
        <v>2.333754543</v>
      </c>
      <c r="C483" s="35">
        <v>1.9747153820000001</v>
      </c>
      <c r="D483" s="15">
        <v>66.504000000000005</v>
      </c>
      <c r="E483" s="16">
        <v>1.8168</v>
      </c>
      <c r="F483" s="15">
        <v>97.248000000000005</v>
      </c>
      <c r="G483" s="39">
        <v>0.44427</v>
      </c>
      <c r="H483" s="15">
        <v>96.263999999999996</v>
      </c>
      <c r="I483" s="16">
        <v>0.57216</v>
      </c>
      <c r="J483" s="39">
        <v>95.363</v>
      </c>
      <c r="K483" s="16">
        <v>0.54935</v>
      </c>
    </row>
    <row r="484" spans="2:11" x14ac:dyDescent="0.25">
      <c r="B484" s="34">
        <v>2.333754543</v>
      </c>
      <c r="C484" s="35">
        <v>2.1542349619999999</v>
      </c>
      <c r="D484" s="15">
        <v>66.260000000000005</v>
      </c>
      <c r="E484" s="16">
        <v>1.5818000000000001</v>
      </c>
      <c r="F484" s="15">
        <v>97.289000000000001</v>
      </c>
      <c r="G484" s="39">
        <v>0.45105000000000001</v>
      </c>
      <c r="H484" s="15">
        <v>96.244</v>
      </c>
      <c r="I484" s="16">
        <v>0.56023000000000001</v>
      </c>
      <c r="J484" s="39">
        <v>95.397999999999996</v>
      </c>
      <c r="K484" s="16">
        <v>0.54515999999999998</v>
      </c>
    </row>
    <row r="485" spans="2:11" x14ac:dyDescent="0.25">
      <c r="B485" s="34">
        <v>2.333754543</v>
      </c>
      <c r="C485" s="35">
        <v>2.333754543</v>
      </c>
      <c r="D485" s="15">
        <v>69.634</v>
      </c>
      <c r="E485" s="16">
        <v>1.6439999999999999</v>
      </c>
      <c r="F485" s="15">
        <v>97.638000000000005</v>
      </c>
      <c r="G485" s="39">
        <v>0.43165999999999999</v>
      </c>
      <c r="H485" s="15">
        <v>96.674999999999997</v>
      </c>
      <c r="I485" s="16">
        <v>0.54573000000000005</v>
      </c>
      <c r="J485" s="39">
        <v>95.869</v>
      </c>
      <c r="K485" s="16">
        <v>0.50612000000000001</v>
      </c>
    </row>
    <row r="486" spans="2:11" x14ac:dyDescent="0.25">
      <c r="B486" s="34">
        <v>2.333754543</v>
      </c>
      <c r="C486" s="35">
        <v>2.513274123</v>
      </c>
      <c r="D486" s="15">
        <v>65.929000000000002</v>
      </c>
      <c r="E486" s="16">
        <v>1.61504</v>
      </c>
      <c r="F486" s="15">
        <v>97.238</v>
      </c>
      <c r="G486" s="39">
        <v>0.45955000000000001</v>
      </c>
      <c r="H486" s="15">
        <v>96.132000000000005</v>
      </c>
      <c r="I486" s="16">
        <v>0.61087999999999998</v>
      </c>
      <c r="J486" s="39">
        <v>95.271000000000001</v>
      </c>
      <c r="K486" s="16">
        <v>0.54615000000000002</v>
      </c>
    </row>
    <row r="487" spans="2:11" x14ac:dyDescent="0.25">
      <c r="B487" s="34">
        <v>2.333754543</v>
      </c>
      <c r="C487" s="35">
        <v>2.692793703</v>
      </c>
      <c r="D487" s="15">
        <v>65.792000000000002</v>
      </c>
      <c r="E487" s="16">
        <v>1.7039599999999999</v>
      </c>
      <c r="F487" s="15">
        <v>97.177999999999997</v>
      </c>
      <c r="G487" s="39">
        <v>0.45868999999999999</v>
      </c>
      <c r="H487" s="15">
        <v>96.075999999999993</v>
      </c>
      <c r="I487" s="16">
        <v>0.57177</v>
      </c>
      <c r="J487" s="39">
        <v>95.165000000000006</v>
      </c>
      <c r="K487" s="16">
        <v>0.57577999999999996</v>
      </c>
    </row>
    <row r="488" spans="2:11" x14ac:dyDescent="0.25">
      <c r="B488" s="34">
        <v>2.333754543</v>
      </c>
      <c r="C488" s="35">
        <v>2.872313283</v>
      </c>
      <c r="D488" s="15">
        <v>65.400000000000006</v>
      </c>
      <c r="E488" s="16">
        <v>1.7537400000000001</v>
      </c>
      <c r="F488" s="15">
        <v>97.084000000000003</v>
      </c>
      <c r="G488" s="39">
        <v>0.49972</v>
      </c>
      <c r="H488" s="15">
        <v>96.052000000000007</v>
      </c>
      <c r="I488" s="16">
        <v>0.59902</v>
      </c>
      <c r="J488" s="39">
        <v>95.028000000000006</v>
      </c>
      <c r="K488" s="16">
        <v>0.61129999999999995</v>
      </c>
    </row>
    <row r="489" spans="2:11" x14ac:dyDescent="0.25">
      <c r="B489" s="34">
        <v>2.333754543</v>
      </c>
      <c r="C489" s="35">
        <v>3.051832863</v>
      </c>
      <c r="D489" s="15">
        <v>64.652000000000001</v>
      </c>
      <c r="E489" s="16">
        <v>1.6392599999999999</v>
      </c>
      <c r="F489" s="15">
        <v>97.022999999999996</v>
      </c>
      <c r="G489" s="39">
        <v>0.50705</v>
      </c>
      <c r="H489" s="15">
        <v>96.022000000000006</v>
      </c>
      <c r="I489" s="16">
        <v>0.62334000000000001</v>
      </c>
      <c r="J489" s="39">
        <v>94.867999999999995</v>
      </c>
      <c r="K489" s="16">
        <v>0.64156999999999997</v>
      </c>
    </row>
    <row r="490" spans="2:11" x14ac:dyDescent="0.25">
      <c r="B490" s="34">
        <v>2.333754543</v>
      </c>
      <c r="C490" s="35">
        <v>3.2313524440000001</v>
      </c>
      <c r="D490" s="15">
        <v>63.957000000000001</v>
      </c>
      <c r="E490" s="16">
        <v>1.67849</v>
      </c>
      <c r="F490" s="15">
        <v>97.004999999999995</v>
      </c>
      <c r="G490" s="39">
        <v>0.51329000000000002</v>
      </c>
      <c r="H490" s="15">
        <v>95.963999999999999</v>
      </c>
      <c r="I490" s="16">
        <v>0.65129999999999999</v>
      </c>
      <c r="J490" s="39">
        <v>94.771000000000001</v>
      </c>
      <c r="K490" s="16">
        <v>0.60628000000000004</v>
      </c>
    </row>
    <row r="491" spans="2:11" x14ac:dyDescent="0.25">
      <c r="B491" s="34">
        <v>2.333754543</v>
      </c>
      <c r="C491" s="35">
        <v>3.4108720240000001</v>
      </c>
      <c r="D491" s="15">
        <v>63.298999999999999</v>
      </c>
      <c r="E491" s="16">
        <v>1.5280400000000001</v>
      </c>
      <c r="F491" s="15">
        <v>96.870999999999995</v>
      </c>
      <c r="G491" s="39">
        <v>0.53347999999999995</v>
      </c>
      <c r="H491" s="15">
        <v>95.887</v>
      </c>
      <c r="I491" s="16">
        <v>0.61839999999999995</v>
      </c>
      <c r="J491" s="39">
        <v>94.667000000000002</v>
      </c>
      <c r="K491" s="16">
        <v>0.67149000000000003</v>
      </c>
    </row>
    <row r="492" spans="2:11" x14ac:dyDescent="0.25">
      <c r="B492" s="34">
        <v>2.333754543</v>
      </c>
      <c r="C492" s="35">
        <v>3.5903916040000001</v>
      </c>
      <c r="D492" s="15">
        <v>63.457999999999998</v>
      </c>
      <c r="E492" s="16">
        <v>1.6914800000000001</v>
      </c>
      <c r="F492" s="15">
        <v>96.822999999999993</v>
      </c>
      <c r="G492" s="39">
        <v>0.56037999999999999</v>
      </c>
      <c r="H492" s="15">
        <v>95.856999999999999</v>
      </c>
      <c r="I492" s="16">
        <v>0.66135999999999995</v>
      </c>
      <c r="J492" s="39">
        <v>94.567999999999998</v>
      </c>
      <c r="K492" s="16">
        <v>0.63821000000000006</v>
      </c>
    </row>
    <row r="493" spans="2:11" x14ac:dyDescent="0.25">
      <c r="B493" s="34">
        <v>2.333754543</v>
      </c>
      <c r="C493" s="35">
        <v>3.7699111840000001</v>
      </c>
      <c r="D493" s="15">
        <v>62.661000000000001</v>
      </c>
      <c r="E493" s="16">
        <v>1.56429</v>
      </c>
      <c r="F493" s="15">
        <v>96.805000000000007</v>
      </c>
      <c r="G493" s="39">
        <v>0.51319000000000004</v>
      </c>
      <c r="H493" s="15">
        <v>95.754999999999995</v>
      </c>
      <c r="I493" s="16">
        <v>0.65329000000000004</v>
      </c>
      <c r="J493" s="39">
        <v>94.478999999999999</v>
      </c>
      <c r="K493" s="16">
        <v>0.60675000000000001</v>
      </c>
    </row>
    <row r="494" spans="2:11" x14ac:dyDescent="0.25">
      <c r="B494" s="34">
        <v>2.333754543</v>
      </c>
      <c r="C494" s="35">
        <v>3.9494307649999998</v>
      </c>
      <c r="D494" s="15">
        <v>62.247999999999998</v>
      </c>
      <c r="E494" s="16">
        <v>1.57996</v>
      </c>
      <c r="F494" s="15">
        <v>96.727999999999994</v>
      </c>
      <c r="G494" s="39">
        <v>0.51583000000000001</v>
      </c>
      <c r="H494" s="15">
        <v>95.787999999999997</v>
      </c>
      <c r="I494" s="16">
        <v>0.54332000000000003</v>
      </c>
      <c r="J494" s="39">
        <v>94.317999999999998</v>
      </c>
      <c r="K494" s="16">
        <v>0.63002000000000002</v>
      </c>
    </row>
    <row r="495" spans="2:11" x14ac:dyDescent="0.25">
      <c r="B495" s="34">
        <v>2.333754543</v>
      </c>
      <c r="C495" s="35">
        <v>4.1289503449999998</v>
      </c>
      <c r="D495" s="15">
        <v>61.905000000000001</v>
      </c>
      <c r="E495" s="16">
        <v>1.6016999999999999</v>
      </c>
      <c r="F495" s="15">
        <v>96.56</v>
      </c>
      <c r="G495" s="39">
        <v>0.55801000000000001</v>
      </c>
      <c r="H495" s="15">
        <v>95.581999999999994</v>
      </c>
      <c r="I495" s="16">
        <v>0.62477000000000005</v>
      </c>
      <c r="J495" s="39">
        <v>94.120999999999995</v>
      </c>
      <c r="K495" s="16">
        <v>0.72228000000000003</v>
      </c>
    </row>
    <row r="496" spans="2:11" x14ac:dyDescent="0.25">
      <c r="B496" s="34">
        <v>2.333754543</v>
      </c>
      <c r="C496" s="35">
        <v>4.3084699249999998</v>
      </c>
      <c r="D496" s="15">
        <v>61.896999999999998</v>
      </c>
      <c r="E496" s="16">
        <v>1.7587699999999999</v>
      </c>
      <c r="F496" s="15">
        <v>96.534999999999997</v>
      </c>
      <c r="G496" s="39">
        <v>0.59258999999999995</v>
      </c>
      <c r="H496" s="15">
        <v>95.56</v>
      </c>
      <c r="I496" s="16">
        <v>0.68794</v>
      </c>
      <c r="J496" s="39">
        <v>93.932000000000002</v>
      </c>
      <c r="K496" s="16">
        <v>0.69986000000000004</v>
      </c>
    </row>
    <row r="497" spans="2:11" x14ac:dyDescent="0.25">
      <c r="B497" s="34">
        <v>2.333754543</v>
      </c>
      <c r="C497" s="35">
        <v>4.4879895049999998</v>
      </c>
      <c r="D497" s="15">
        <v>62.042999999999999</v>
      </c>
      <c r="E497" s="16">
        <v>1.5280499999999999</v>
      </c>
      <c r="F497" s="15">
        <v>96.513999999999996</v>
      </c>
      <c r="G497" s="39">
        <v>0.58560999999999996</v>
      </c>
      <c r="H497" s="15">
        <v>95.468000000000004</v>
      </c>
      <c r="I497" s="16">
        <v>0.73179000000000005</v>
      </c>
      <c r="J497" s="39">
        <v>93.872</v>
      </c>
      <c r="K497" s="16">
        <v>0.72782999999999998</v>
      </c>
    </row>
    <row r="498" spans="2:11" x14ac:dyDescent="0.25">
      <c r="B498" s="34">
        <v>2.333754543</v>
      </c>
      <c r="C498" s="35">
        <v>4.6675090849999998</v>
      </c>
      <c r="D498" s="15">
        <v>62.170999999999999</v>
      </c>
      <c r="E498" s="16">
        <v>1.70275</v>
      </c>
      <c r="F498" s="15">
        <v>96.555000000000007</v>
      </c>
      <c r="G498" s="39">
        <v>0.54452999999999996</v>
      </c>
      <c r="H498" s="15">
        <v>95.444999999999993</v>
      </c>
      <c r="I498" s="16">
        <v>0.70243</v>
      </c>
      <c r="J498" s="39">
        <v>93.876000000000005</v>
      </c>
      <c r="K498" s="16">
        <v>0.74253000000000002</v>
      </c>
    </row>
    <row r="499" spans="2:11" x14ac:dyDescent="0.25">
      <c r="B499" s="34">
        <v>2.333754543</v>
      </c>
      <c r="C499" s="35">
        <v>4.8470286659999999</v>
      </c>
      <c r="D499" s="15">
        <v>62.264000000000003</v>
      </c>
      <c r="E499" s="16">
        <v>1.59883</v>
      </c>
      <c r="F499" s="15">
        <v>96.566000000000003</v>
      </c>
      <c r="G499" s="39">
        <v>0.53818999999999995</v>
      </c>
      <c r="H499" s="15">
        <v>95.311000000000007</v>
      </c>
      <c r="I499" s="16">
        <v>0.60519999999999996</v>
      </c>
      <c r="J499" s="39">
        <v>93.828999999999994</v>
      </c>
      <c r="K499" s="16">
        <v>0.72614999999999996</v>
      </c>
    </row>
    <row r="500" spans="2:11" x14ac:dyDescent="0.25">
      <c r="B500" s="34">
        <v>2.333754543</v>
      </c>
      <c r="C500" s="35">
        <v>5.0265482459999999</v>
      </c>
      <c r="D500" s="15">
        <v>62.622</v>
      </c>
      <c r="E500" s="16">
        <v>1.5224800000000001</v>
      </c>
      <c r="F500" s="15">
        <v>96.542000000000002</v>
      </c>
      <c r="G500" s="39">
        <v>0.49636999999999998</v>
      </c>
      <c r="H500" s="15">
        <v>95.328000000000003</v>
      </c>
      <c r="I500" s="16">
        <v>0.68757999999999997</v>
      </c>
      <c r="J500" s="39">
        <v>93.835999999999999</v>
      </c>
      <c r="K500" s="16">
        <v>0.70982999999999996</v>
      </c>
    </row>
    <row r="501" spans="2:11" x14ac:dyDescent="0.25">
      <c r="B501" s="34">
        <v>2.333754543</v>
      </c>
      <c r="C501" s="35">
        <v>5.206067826</v>
      </c>
      <c r="D501" s="15">
        <v>63.145000000000003</v>
      </c>
      <c r="E501" s="16">
        <v>1.6711400000000001</v>
      </c>
      <c r="F501" s="15">
        <v>96.581999999999994</v>
      </c>
      <c r="G501" s="39">
        <v>0.51959</v>
      </c>
      <c r="H501" s="15">
        <v>95.447999999999993</v>
      </c>
      <c r="I501" s="16">
        <v>0.74200999999999995</v>
      </c>
      <c r="J501" s="39">
        <v>93.918999999999997</v>
      </c>
      <c r="K501" s="16">
        <v>0.61377999999999999</v>
      </c>
    </row>
    <row r="502" spans="2:11" x14ac:dyDescent="0.25">
      <c r="B502" s="34">
        <v>2.333754543</v>
      </c>
      <c r="C502" s="35">
        <v>5.385587406</v>
      </c>
      <c r="D502" s="15">
        <v>63.143999999999998</v>
      </c>
      <c r="E502" s="16">
        <v>1.61687</v>
      </c>
      <c r="F502" s="15">
        <v>96.688000000000002</v>
      </c>
      <c r="G502" s="39">
        <v>0.57118000000000002</v>
      </c>
      <c r="H502" s="15">
        <v>95.602000000000004</v>
      </c>
      <c r="I502" s="16">
        <v>0.71136999999999995</v>
      </c>
      <c r="J502" s="39">
        <v>94.067999999999998</v>
      </c>
      <c r="K502" s="16">
        <v>0.63646000000000003</v>
      </c>
    </row>
    <row r="503" spans="2:11" x14ac:dyDescent="0.25">
      <c r="B503" s="34">
        <v>2.333754543</v>
      </c>
      <c r="C503" s="35">
        <v>5.565106986</v>
      </c>
      <c r="D503" s="15">
        <v>63.055</v>
      </c>
      <c r="E503" s="16">
        <v>1.4968300000000001</v>
      </c>
      <c r="F503" s="15">
        <v>96.751999999999995</v>
      </c>
      <c r="G503" s="39">
        <v>0.55606999999999995</v>
      </c>
      <c r="H503" s="15">
        <v>95.817999999999998</v>
      </c>
      <c r="I503" s="16">
        <v>0.63624000000000003</v>
      </c>
      <c r="J503" s="39">
        <v>94.201999999999998</v>
      </c>
      <c r="K503" s="16">
        <v>0.64795000000000003</v>
      </c>
    </row>
    <row r="504" spans="2:11" x14ac:dyDescent="0.25">
      <c r="B504" s="34">
        <v>2.333754543</v>
      </c>
      <c r="C504" s="35">
        <v>5.7446265670000001</v>
      </c>
      <c r="D504" s="15">
        <v>62.857999999999997</v>
      </c>
      <c r="E504" s="16">
        <v>1.5973599999999999</v>
      </c>
      <c r="F504" s="15">
        <v>96.700999999999993</v>
      </c>
      <c r="G504" s="39">
        <v>0.49696000000000001</v>
      </c>
      <c r="H504" s="15">
        <v>95.805999999999997</v>
      </c>
      <c r="I504" s="16">
        <v>0.61370000000000002</v>
      </c>
      <c r="J504" s="39">
        <v>94.126000000000005</v>
      </c>
      <c r="K504" s="16">
        <v>0.59628999999999999</v>
      </c>
    </row>
    <row r="505" spans="2:11" x14ac:dyDescent="0.25">
      <c r="B505" s="34">
        <v>2.333754543</v>
      </c>
      <c r="C505" s="35">
        <v>5.9241461470000001</v>
      </c>
      <c r="D505" s="15">
        <v>62.734999999999999</v>
      </c>
      <c r="E505" s="16">
        <v>1.6287499999999999</v>
      </c>
      <c r="F505" s="15">
        <v>96.715999999999994</v>
      </c>
      <c r="G505" s="39">
        <v>0.52100000000000002</v>
      </c>
      <c r="H505" s="15">
        <v>95.738</v>
      </c>
      <c r="I505" s="16">
        <v>0.60841999999999996</v>
      </c>
      <c r="J505" s="39">
        <v>94.09</v>
      </c>
      <c r="K505" s="16">
        <v>0.56349000000000005</v>
      </c>
    </row>
    <row r="506" spans="2:11" x14ac:dyDescent="0.25">
      <c r="B506" s="34">
        <v>2.333754543</v>
      </c>
      <c r="C506" s="35">
        <v>6.1036657270000001</v>
      </c>
      <c r="D506" s="15">
        <v>62.722000000000001</v>
      </c>
      <c r="E506" s="16">
        <v>1.6731400000000001</v>
      </c>
      <c r="F506" s="15">
        <v>96.721999999999994</v>
      </c>
      <c r="G506" s="39">
        <v>0.51483999999999996</v>
      </c>
      <c r="H506" s="15">
        <v>95.757999999999996</v>
      </c>
      <c r="I506" s="16">
        <v>0.58733999999999997</v>
      </c>
      <c r="J506" s="39">
        <v>94.087000000000003</v>
      </c>
      <c r="K506" s="16">
        <v>0.65629999999999999</v>
      </c>
    </row>
    <row r="507" spans="2:11" x14ac:dyDescent="0.25">
      <c r="B507" s="34">
        <v>2.333754543</v>
      </c>
      <c r="C507" s="35">
        <v>6.2831853070000001</v>
      </c>
      <c r="D507" s="15">
        <v>62.771999999999998</v>
      </c>
      <c r="E507" s="16">
        <v>1.6608099999999999</v>
      </c>
      <c r="F507" s="15">
        <v>96.765000000000001</v>
      </c>
      <c r="G507" s="39">
        <v>0.53905000000000003</v>
      </c>
      <c r="H507" s="15">
        <v>95.775000000000006</v>
      </c>
      <c r="I507" s="16">
        <v>0.60209000000000001</v>
      </c>
      <c r="J507" s="39">
        <v>94.290999999999997</v>
      </c>
      <c r="K507" s="16">
        <v>0.52302999999999999</v>
      </c>
    </row>
    <row r="508" spans="2:11" x14ac:dyDescent="0.25">
      <c r="B508" s="34">
        <v>2.513274123</v>
      </c>
      <c r="C508" s="35">
        <v>0</v>
      </c>
      <c r="D508" s="15">
        <v>62.07</v>
      </c>
      <c r="E508" s="16">
        <v>1.6315</v>
      </c>
      <c r="F508" s="15">
        <v>96.736000000000004</v>
      </c>
      <c r="G508" s="39">
        <v>0.50021000000000004</v>
      </c>
      <c r="H508" s="15">
        <v>95.655000000000001</v>
      </c>
      <c r="I508" s="16">
        <v>0.58030000000000004</v>
      </c>
      <c r="J508" s="39">
        <v>94.058999999999997</v>
      </c>
      <c r="K508" s="16">
        <v>0.58094999999999997</v>
      </c>
    </row>
    <row r="509" spans="2:11" x14ac:dyDescent="0.25">
      <c r="B509" s="34">
        <v>2.513274123</v>
      </c>
      <c r="C509" s="35">
        <v>0.17951958000000001</v>
      </c>
      <c r="D509" s="15">
        <v>62.402000000000001</v>
      </c>
      <c r="E509" s="16">
        <v>1.5455399999999999</v>
      </c>
      <c r="F509" s="15">
        <v>96.738</v>
      </c>
      <c r="G509" s="39">
        <v>0.48870000000000002</v>
      </c>
      <c r="H509" s="15">
        <v>95.700999999999993</v>
      </c>
      <c r="I509" s="16">
        <v>0.64485999999999999</v>
      </c>
      <c r="J509" s="39">
        <v>94.093000000000004</v>
      </c>
      <c r="K509" s="16">
        <v>0.60670000000000002</v>
      </c>
    </row>
    <row r="510" spans="2:11" x14ac:dyDescent="0.25">
      <c r="B510" s="34">
        <v>2.513274123</v>
      </c>
      <c r="C510" s="35">
        <v>0.35903916000000002</v>
      </c>
      <c r="D510" s="15">
        <v>62.423999999999999</v>
      </c>
      <c r="E510" s="16">
        <v>1.7062200000000001</v>
      </c>
      <c r="F510" s="15">
        <v>96.685000000000002</v>
      </c>
      <c r="G510" s="39">
        <v>0.51049</v>
      </c>
      <c r="H510" s="15">
        <v>95.676000000000002</v>
      </c>
      <c r="I510" s="16">
        <v>0.64471000000000001</v>
      </c>
      <c r="J510" s="39">
        <v>94.152000000000001</v>
      </c>
      <c r="K510" s="16">
        <v>0.65781000000000001</v>
      </c>
    </row>
    <row r="511" spans="2:11" x14ac:dyDescent="0.25">
      <c r="B511" s="34">
        <v>2.513274123</v>
      </c>
      <c r="C511" s="35">
        <v>0.53855874100000001</v>
      </c>
      <c r="D511" s="15">
        <v>62.851999999999997</v>
      </c>
      <c r="E511" s="16">
        <v>1.45133</v>
      </c>
      <c r="F511" s="15">
        <v>96.784000000000006</v>
      </c>
      <c r="G511" s="39">
        <v>0.54574</v>
      </c>
      <c r="H511" s="15">
        <v>95.671999999999997</v>
      </c>
      <c r="I511" s="16">
        <v>0.64181999999999995</v>
      </c>
      <c r="J511" s="39">
        <v>94.19</v>
      </c>
      <c r="K511" s="16">
        <v>0.63343000000000005</v>
      </c>
    </row>
    <row r="512" spans="2:11" x14ac:dyDescent="0.25">
      <c r="B512" s="34">
        <v>2.513274123</v>
      </c>
      <c r="C512" s="35">
        <v>0.71807832100000002</v>
      </c>
      <c r="D512" s="15">
        <v>63.488</v>
      </c>
      <c r="E512" s="16">
        <v>1.5697300000000001</v>
      </c>
      <c r="F512" s="15">
        <v>96.858999999999995</v>
      </c>
      <c r="G512" s="39">
        <v>0.56318000000000001</v>
      </c>
      <c r="H512" s="15">
        <v>95.742000000000004</v>
      </c>
      <c r="I512" s="16">
        <v>0.67564000000000002</v>
      </c>
      <c r="J512" s="39">
        <v>94.319000000000003</v>
      </c>
      <c r="K512" s="16">
        <v>0.66656000000000004</v>
      </c>
    </row>
    <row r="513" spans="2:11" x14ac:dyDescent="0.25">
      <c r="B513" s="34">
        <v>2.513274123</v>
      </c>
      <c r="C513" s="35">
        <v>0.89759790100000003</v>
      </c>
      <c r="D513" s="15">
        <v>64.334999999999994</v>
      </c>
      <c r="E513" s="16">
        <v>1.5464599999999999</v>
      </c>
      <c r="F513" s="15">
        <v>96.923000000000002</v>
      </c>
      <c r="G513" s="39">
        <v>0.57952999999999999</v>
      </c>
      <c r="H513" s="15">
        <v>95.841999999999999</v>
      </c>
      <c r="I513" s="16">
        <v>0.61648000000000003</v>
      </c>
      <c r="J513" s="39">
        <v>94.587999999999994</v>
      </c>
      <c r="K513" s="16">
        <v>0.62912999999999997</v>
      </c>
    </row>
    <row r="514" spans="2:11" x14ac:dyDescent="0.25">
      <c r="B514" s="34">
        <v>2.513274123</v>
      </c>
      <c r="C514" s="35">
        <v>1.0771174809999999</v>
      </c>
      <c r="D514" s="15">
        <v>64.594999999999999</v>
      </c>
      <c r="E514" s="16">
        <v>1.79996</v>
      </c>
      <c r="F514" s="15">
        <v>96.963999999999999</v>
      </c>
      <c r="G514" s="39">
        <v>0.52515999999999996</v>
      </c>
      <c r="H514" s="15">
        <v>96.103999999999999</v>
      </c>
      <c r="I514" s="16">
        <v>0.58496000000000004</v>
      </c>
      <c r="J514" s="39">
        <v>94.655000000000001</v>
      </c>
      <c r="K514" s="16">
        <v>0.63436999999999999</v>
      </c>
    </row>
    <row r="515" spans="2:11" x14ac:dyDescent="0.25">
      <c r="B515" s="34">
        <v>2.513274123</v>
      </c>
      <c r="C515" s="35">
        <v>1.2566370609999999</v>
      </c>
      <c r="D515" s="15">
        <v>64.777000000000001</v>
      </c>
      <c r="E515" s="16">
        <v>1.6227499999999999</v>
      </c>
      <c r="F515" s="15">
        <v>97.042000000000002</v>
      </c>
      <c r="G515" s="39">
        <v>0.47969000000000001</v>
      </c>
      <c r="H515" s="15">
        <v>96.194999999999993</v>
      </c>
      <c r="I515" s="16">
        <v>0.53176000000000001</v>
      </c>
      <c r="J515" s="39">
        <v>94.83</v>
      </c>
      <c r="K515" s="16">
        <v>0.62400999999999995</v>
      </c>
    </row>
    <row r="516" spans="2:11" x14ac:dyDescent="0.25">
      <c r="B516" s="34">
        <v>2.513274123</v>
      </c>
      <c r="C516" s="35">
        <v>1.436156642</v>
      </c>
      <c r="D516" s="15">
        <v>65.072000000000003</v>
      </c>
      <c r="E516" s="16">
        <v>1.6557200000000001</v>
      </c>
      <c r="F516" s="15">
        <v>97.135999999999996</v>
      </c>
      <c r="G516" s="39">
        <v>0.47852</v>
      </c>
      <c r="H516" s="15">
        <v>96.194999999999993</v>
      </c>
      <c r="I516" s="16">
        <v>0.60367999999999999</v>
      </c>
      <c r="J516" s="39">
        <v>94.882000000000005</v>
      </c>
      <c r="K516" s="16">
        <v>0.59787000000000001</v>
      </c>
    </row>
    <row r="517" spans="2:11" x14ac:dyDescent="0.25">
      <c r="B517" s="34">
        <v>2.513274123</v>
      </c>
      <c r="C517" s="35">
        <v>1.6156762220000001</v>
      </c>
      <c r="D517" s="15">
        <v>65.347999999999999</v>
      </c>
      <c r="E517" s="16">
        <v>1.84457</v>
      </c>
      <c r="F517" s="15">
        <v>97.218000000000004</v>
      </c>
      <c r="G517" s="39">
        <v>0.46892</v>
      </c>
      <c r="H517" s="15">
        <v>96.259</v>
      </c>
      <c r="I517" s="16">
        <v>0.56228999999999996</v>
      </c>
      <c r="J517" s="39">
        <v>95.018000000000001</v>
      </c>
      <c r="K517" s="16">
        <v>0.56549000000000005</v>
      </c>
    </row>
    <row r="518" spans="2:11" x14ac:dyDescent="0.25">
      <c r="B518" s="34">
        <v>2.513274123</v>
      </c>
      <c r="C518" s="35">
        <v>1.7951958020000001</v>
      </c>
      <c r="D518" s="15">
        <v>65.646000000000001</v>
      </c>
      <c r="E518" s="16">
        <v>1.6811499999999999</v>
      </c>
      <c r="F518" s="15">
        <v>97.239000000000004</v>
      </c>
      <c r="G518" s="39">
        <v>0.47266999999999998</v>
      </c>
      <c r="H518" s="15">
        <v>96.358000000000004</v>
      </c>
      <c r="I518" s="16">
        <v>0.56708000000000003</v>
      </c>
      <c r="J518" s="39">
        <v>95.174000000000007</v>
      </c>
      <c r="K518" s="16">
        <v>0.58367000000000002</v>
      </c>
    </row>
    <row r="519" spans="2:11" x14ac:dyDescent="0.25">
      <c r="B519" s="34">
        <v>2.513274123</v>
      </c>
      <c r="C519" s="35">
        <v>1.9747153820000001</v>
      </c>
      <c r="D519" s="15">
        <v>66.296999999999997</v>
      </c>
      <c r="E519" s="16">
        <v>1.7186399999999999</v>
      </c>
      <c r="F519" s="15">
        <v>97.253</v>
      </c>
      <c r="G519" s="39">
        <v>0.46016000000000001</v>
      </c>
      <c r="H519" s="15">
        <v>96.317999999999998</v>
      </c>
      <c r="I519" s="16">
        <v>0.53846000000000005</v>
      </c>
      <c r="J519" s="39">
        <v>95.320999999999998</v>
      </c>
      <c r="K519" s="16">
        <v>0.53093999999999997</v>
      </c>
    </row>
    <row r="520" spans="2:11" x14ac:dyDescent="0.25">
      <c r="B520" s="34">
        <v>2.513274123</v>
      </c>
      <c r="C520" s="35">
        <v>2.1542349619999999</v>
      </c>
      <c r="D520" s="15">
        <v>66.308000000000007</v>
      </c>
      <c r="E520" s="16">
        <v>1.68323</v>
      </c>
      <c r="F520" s="15">
        <v>97.257999999999996</v>
      </c>
      <c r="G520" s="39">
        <v>0.43992999999999999</v>
      </c>
      <c r="H520" s="15">
        <v>96.245999999999995</v>
      </c>
      <c r="I520" s="16">
        <v>0.58664000000000005</v>
      </c>
      <c r="J520" s="39">
        <v>95.341999999999999</v>
      </c>
      <c r="K520" s="16">
        <v>0.55420000000000003</v>
      </c>
    </row>
    <row r="521" spans="2:11" x14ac:dyDescent="0.25">
      <c r="B521" s="34">
        <v>2.513274123</v>
      </c>
      <c r="C521" s="35">
        <v>2.333754543</v>
      </c>
      <c r="D521" s="15">
        <v>66.069999999999993</v>
      </c>
      <c r="E521" s="16">
        <v>1.7245900000000001</v>
      </c>
      <c r="F521" s="15">
        <v>97.298000000000002</v>
      </c>
      <c r="G521" s="39">
        <v>0.43286000000000002</v>
      </c>
      <c r="H521" s="15">
        <v>96.222999999999999</v>
      </c>
      <c r="I521" s="16">
        <v>0.55964000000000003</v>
      </c>
      <c r="J521" s="39">
        <v>95.367000000000004</v>
      </c>
      <c r="K521" s="16">
        <v>0.56272999999999995</v>
      </c>
    </row>
    <row r="522" spans="2:11" x14ac:dyDescent="0.25">
      <c r="B522" s="34">
        <v>2.513274123</v>
      </c>
      <c r="C522" s="35">
        <v>2.513274123</v>
      </c>
      <c r="D522" s="15">
        <v>70.052000000000007</v>
      </c>
      <c r="E522" s="16">
        <v>1.3895999999999999</v>
      </c>
      <c r="F522" s="15">
        <v>97.638000000000005</v>
      </c>
      <c r="G522" s="39">
        <v>0.43165999999999999</v>
      </c>
      <c r="H522" s="15">
        <v>96.674999999999997</v>
      </c>
      <c r="I522" s="16">
        <v>0.54573000000000005</v>
      </c>
      <c r="J522" s="39">
        <v>95.879000000000005</v>
      </c>
      <c r="K522" s="16">
        <v>0.50502999999999998</v>
      </c>
    </row>
    <row r="523" spans="2:11" x14ac:dyDescent="0.25">
      <c r="B523" s="34">
        <v>2.513274123</v>
      </c>
      <c r="C523" s="35">
        <v>2.692793703</v>
      </c>
      <c r="D523" s="15">
        <v>66.06</v>
      </c>
      <c r="E523" s="16">
        <v>1.7472099999999999</v>
      </c>
      <c r="F523" s="15">
        <v>97.241</v>
      </c>
      <c r="G523" s="39">
        <v>0.46557999999999999</v>
      </c>
      <c r="H523" s="15">
        <v>96.134</v>
      </c>
      <c r="I523" s="16">
        <v>0.60006000000000004</v>
      </c>
      <c r="J523" s="39">
        <v>95.271000000000001</v>
      </c>
      <c r="K523" s="16">
        <v>0.55335999999999996</v>
      </c>
    </row>
    <row r="524" spans="2:11" x14ac:dyDescent="0.25">
      <c r="B524" s="34">
        <v>2.513274123</v>
      </c>
      <c r="C524" s="35">
        <v>2.872313283</v>
      </c>
      <c r="D524" s="15">
        <v>65.92</v>
      </c>
      <c r="E524" s="16">
        <v>1.69119</v>
      </c>
      <c r="F524" s="15">
        <v>97.197999999999993</v>
      </c>
      <c r="G524" s="39">
        <v>0.46983000000000003</v>
      </c>
      <c r="H524" s="15">
        <v>96.102000000000004</v>
      </c>
      <c r="I524" s="16">
        <v>0.58682999999999996</v>
      </c>
      <c r="J524" s="39">
        <v>95.183999999999997</v>
      </c>
      <c r="K524" s="16">
        <v>0.56535999999999997</v>
      </c>
    </row>
    <row r="525" spans="2:11" x14ac:dyDescent="0.25">
      <c r="B525" s="34">
        <v>2.513274123</v>
      </c>
      <c r="C525" s="35">
        <v>3.051832863</v>
      </c>
      <c r="D525" s="15">
        <v>65.677000000000007</v>
      </c>
      <c r="E525" s="16">
        <v>1.57904</v>
      </c>
      <c r="F525" s="15">
        <v>97.114999999999995</v>
      </c>
      <c r="G525" s="39">
        <v>0.49892999999999998</v>
      </c>
      <c r="H525" s="15">
        <v>96.08</v>
      </c>
      <c r="I525" s="16">
        <v>0.56911999999999996</v>
      </c>
      <c r="J525" s="39">
        <v>95.075000000000003</v>
      </c>
      <c r="K525" s="16">
        <v>0.59870999999999996</v>
      </c>
    </row>
    <row r="526" spans="2:11" x14ac:dyDescent="0.25">
      <c r="B526" s="34">
        <v>2.513274123</v>
      </c>
      <c r="C526" s="35">
        <v>3.2313524440000001</v>
      </c>
      <c r="D526" s="15">
        <v>64.614999999999995</v>
      </c>
      <c r="E526" s="16">
        <v>1.42187</v>
      </c>
      <c r="F526" s="15">
        <v>97.072000000000003</v>
      </c>
      <c r="G526" s="39">
        <v>0.51661999999999997</v>
      </c>
      <c r="H526" s="15">
        <v>95.986000000000004</v>
      </c>
      <c r="I526" s="16">
        <v>0.60209999999999997</v>
      </c>
      <c r="J526" s="39">
        <v>94.988</v>
      </c>
      <c r="K526" s="16">
        <v>0.60790999999999995</v>
      </c>
    </row>
    <row r="527" spans="2:11" x14ac:dyDescent="0.25">
      <c r="B527" s="34">
        <v>2.513274123</v>
      </c>
      <c r="C527" s="35">
        <v>3.4108720240000001</v>
      </c>
      <c r="D527" s="15">
        <v>64.370999999999995</v>
      </c>
      <c r="E527" s="16">
        <v>1.6813400000000001</v>
      </c>
      <c r="F527" s="15">
        <v>96.980999999999995</v>
      </c>
      <c r="G527" s="39">
        <v>0.53042</v>
      </c>
      <c r="H527" s="15">
        <v>95.963999999999999</v>
      </c>
      <c r="I527" s="16">
        <v>0.65012000000000003</v>
      </c>
      <c r="J527" s="39">
        <v>94.778000000000006</v>
      </c>
      <c r="K527" s="16">
        <v>0.65968000000000004</v>
      </c>
    </row>
    <row r="528" spans="2:11" x14ac:dyDescent="0.25">
      <c r="B528" s="34">
        <v>2.513274123</v>
      </c>
      <c r="C528" s="35">
        <v>3.5903916040000001</v>
      </c>
      <c r="D528" s="15">
        <v>63.863999999999997</v>
      </c>
      <c r="E528" s="16">
        <v>1.61911</v>
      </c>
      <c r="F528" s="15">
        <v>96.915999999999997</v>
      </c>
      <c r="G528" s="39">
        <v>0.53483000000000003</v>
      </c>
      <c r="H528" s="15">
        <v>95.893000000000001</v>
      </c>
      <c r="I528" s="16">
        <v>0.64522999999999997</v>
      </c>
      <c r="J528" s="39">
        <v>94.694000000000003</v>
      </c>
      <c r="K528" s="16">
        <v>0.67051000000000005</v>
      </c>
    </row>
    <row r="529" spans="2:11" x14ac:dyDescent="0.25">
      <c r="B529" s="34">
        <v>2.513274123</v>
      </c>
      <c r="C529" s="35">
        <v>3.7699111840000001</v>
      </c>
      <c r="D529" s="15">
        <v>63.533999999999999</v>
      </c>
      <c r="E529" s="16">
        <v>1.5236099999999999</v>
      </c>
      <c r="F529" s="15">
        <v>96.891999999999996</v>
      </c>
      <c r="G529" s="39">
        <v>0.52273999999999998</v>
      </c>
      <c r="H529" s="15">
        <v>95.864999999999995</v>
      </c>
      <c r="I529" s="16">
        <v>0.59585999999999995</v>
      </c>
      <c r="J529" s="39">
        <v>94.646000000000001</v>
      </c>
      <c r="K529" s="16">
        <v>0.60216999999999998</v>
      </c>
    </row>
    <row r="530" spans="2:11" x14ac:dyDescent="0.25">
      <c r="B530" s="34">
        <v>2.513274123</v>
      </c>
      <c r="C530" s="35">
        <v>3.9494307649999998</v>
      </c>
      <c r="D530" s="15">
        <v>63.512999999999998</v>
      </c>
      <c r="E530" s="16">
        <v>1.6738200000000001</v>
      </c>
      <c r="F530" s="15">
        <v>96.866</v>
      </c>
      <c r="G530" s="39">
        <v>0.50061</v>
      </c>
      <c r="H530" s="15">
        <v>95.858000000000004</v>
      </c>
      <c r="I530" s="16">
        <v>0.64439000000000002</v>
      </c>
      <c r="J530" s="39">
        <v>94.597999999999999</v>
      </c>
      <c r="K530" s="16">
        <v>0.62405999999999995</v>
      </c>
    </row>
    <row r="531" spans="2:11" x14ac:dyDescent="0.25">
      <c r="B531" s="34">
        <v>2.513274123</v>
      </c>
      <c r="C531" s="35">
        <v>4.1289503449999998</v>
      </c>
      <c r="D531" s="15">
        <v>62.988</v>
      </c>
      <c r="E531" s="16">
        <v>1.56609</v>
      </c>
      <c r="F531" s="15">
        <v>96.805000000000007</v>
      </c>
      <c r="G531" s="39">
        <v>0.49510999999999999</v>
      </c>
      <c r="H531" s="15">
        <v>95.745000000000005</v>
      </c>
      <c r="I531" s="16">
        <v>0.65332000000000001</v>
      </c>
      <c r="J531" s="39">
        <v>94.472999999999999</v>
      </c>
      <c r="K531" s="16">
        <v>0.61819999999999997</v>
      </c>
    </row>
    <row r="532" spans="2:11" x14ac:dyDescent="0.25">
      <c r="B532" s="34">
        <v>2.513274123</v>
      </c>
      <c r="C532" s="35">
        <v>4.3084699249999998</v>
      </c>
      <c r="D532" s="15">
        <v>62.444000000000003</v>
      </c>
      <c r="E532" s="16">
        <v>1.7123900000000001</v>
      </c>
      <c r="F532" s="15">
        <v>96.647999999999996</v>
      </c>
      <c r="G532" s="39">
        <v>0.51992000000000005</v>
      </c>
      <c r="H532" s="15">
        <v>95.632999999999996</v>
      </c>
      <c r="I532" s="16">
        <v>0.68205000000000005</v>
      </c>
      <c r="J532" s="39">
        <v>94.221999999999994</v>
      </c>
      <c r="K532" s="16">
        <v>0.68066000000000004</v>
      </c>
    </row>
    <row r="533" spans="2:11" x14ac:dyDescent="0.25">
      <c r="B533" s="34">
        <v>2.513274123</v>
      </c>
      <c r="C533" s="35">
        <v>4.4879895049999998</v>
      </c>
      <c r="D533" s="15">
        <v>61.975000000000001</v>
      </c>
      <c r="E533" s="16">
        <v>1.5101199999999999</v>
      </c>
      <c r="F533" s="15">
        <v>96.542000000000002</v>
      </c>
      <c r="G533" s="39">
        <v>0.58262999999999998</v>
      </c>
      <c r="H533" s="15">
        <v>95.552000000000007</v>
      </c>
      <c r="I533" s="16">
        <v>0.66119000000000006</v>
      </c>
      <c r="J533" s="39">
        <v>94.013000000000005</v>
      </c>
      <c r="K533" s="16">
        <v>0.64688999999999997</v>
      </c>
    </row>
    <row r="534" spans="2:11" x14ac:dyDescent="0.25">
      <c r="B534" s="34">
        <v>2.513274123</v>
      </c>
      <c r="C534" s="35">
        <v>4.6675090849999998</v>
      </c>
      <c r="D534" s="15">
        <v>62.052999999999997</v>
      </c>
      <c r="E534" s="16">
        <v>1.7769999999999999</v>
      </c>
      <c r="F534" s="15">
        <v>96.515000000000001</v>
      </c>
      <c r="G534" s="39">
        <v>0.61043000000000003</v>
      </c>
      <c r="H534" s="15">
        <v>95.480999999999995</v>
      </c>
      <c r="I534" s="16">
        <v>0.71570999999999996</v>
      </c>
      <c r="J534" s="39">
        <v>93.856999999999999</v>
      </c>
      <c r="K534" s="16">
        <v>0.64680000000000004</v>
      </c>
    </row>
    <row r="535" spans="2:11" x14ac:dyDescent="0.25">
      <c r="B535" s="34">
        <v>2.513274123</v>
      </c>
      <c r="C535" s="35">
        <v>4.8470286659999999</v>
      </c>
      <c r="D535" s="15">
        <v>62.171999999999997</v>
      </c>
      <c r="E535" s="16">
        <v>1.8253900000000001</v>
      </c>
      <c r="F535" s="15">
        <v>96.504000000000005</v>
      </c>
      <c r="G535" s="39">
        <v>0.58170999999999995</v>
      </c>
      <c r="H535" s="15">
        <v>95.477999999999994</v>
      </c>
      <c r="I535" s="16">
        <v>0.72489999999999999</v>
      </c>
      <c r="J535" s="39">
        <v>93.867999999999995</v>
      </c>
      <c r="K535" s="16">
        <v>0.66430999999999996</v>
      </c>
    </row>
    <row r="536" spans="2:11" x14ac:dyDescent="0.25">
      <c r="B536" s="34">
        <v>2.513274123</v>
      </c>
      <c r="C536" s="35">
        <v>5.0265482459999999</v>
      </c>
      <c r="D536" s="15">
        <v>62.186999999999998</v>
      </c>
      <c r="E536" s="16">
        <v>1.58649</v>
      </c>
      <c r="F536" s="15">
        <v>96.522000000000006</v>
      </c>
      <c r="G536" s="39">
        <v>0.55130999999999997</v>
      </c>
      <c r="H536" s="15">
        <v>95.438000000000002</v>
      </c>
      <c r="I536" s="16">
        <v>0.60594000000000003</v>
      </c>
      <c r="J536" s="39">
        <v>93.793999999999997</v>
      </c>
      <c r="K536" s="16">
        <v>0.67129000000000005</v>
      </c>
    </row>
    <row r="537" spans="2:11" x14ac:dyDescent="0.25">
      <c r="B537" s="34">
        <v>2.513274123</v>
      </c>
      <c r="C537" s="35">
        <v>5.206067826</v>
      </c>
      <c r="D537" s="15">
        <v>62.198</v>
      </c>
      <c r="E537" s="16">
        <v>1.5783400000000001</v>
      </c>
      <c r="F537" s="15">
        <v>96.545000000000002</v>
      </c>
      <c r="G537" s="39">
        <v>0.55854000000000004</v>
      </c>
      <c r="H537" s="15">
        <v>95.387</v>
      </c>
      <c r="I537" s="16">
        <v>0.69567000000000001</v>
      </c>
      <c r="J537" s="39">
        <v>93.81</v>
      </c>
      <c r="K537" s="16">
        <v>0.68305000000000005</v>
      </c>
    </row>
    <row r="538" spans="2:11" x14ac:dyDescent="0.25">
      <c r="B538" s="34">
        <v>2.513274123</v>
      </c>
      <c r="C538" s="35">
        <v>5.385587406</v>
      </c>
      <c r="D538" s="15">
        <v>62.518000000000001</v>
      </c>
      <c r="E538" s="16">
        <v>1.73668</v>
      </c>
      <c r="F538" s="15">
        <v>96.563000000000002</v>
      </c>
      <c r="G538" s="39">
        <v>0.55266000000000004</v>
      </c>
      <c r="H538" s="15">
        <v>95.570999999999998</v>
      </c>
      <c r="I538" s="16">
        <v>0.67510000000000003</v>
      </c>
      <c r="J538" s="39">
        <v>93.875</v>
      </c>
      <c r="K538" s="16">
        <v>0.63978000000000002</v>
      </c>
    </row>
    <row r="539" spans="2:11" x14ac:dyDescent="0.25">
      <c r="B539" s="34">
        <v>2.513274123</v>
      </c>
      <c r="C539" s="35">
        <v>5.565106986</v>
      </c>
      <c r="D539" s="15">
        <v>62.274999999999999</v>
      </c>
      <c r="E539" s="16">
        <v>1.6951099999999999</v>
      </c>
      <c r="F539" s="15">
        <v>96.643000000000001</v>
      </c>
      <c r="G539" s="39">
        <v>0.56342999999999999</v>
      </c>
      <c r="H539" s="15">
        <v>95.685000000000002</v>
      </c>
      <c r="I539" s="16">
        <v>0.67152999999999996</v>
      </c>
      <c r="J539" s="39">
        <v>94.040999999999997</v>
      </c>
      <c r="K539" s="16">
        <v>0.67749000000000004</v>
      </c>
    </row>
    <row r="540" spans="2:11" x14ac:dyDescent="0.25">
      <c r="B540" s="34">
        <v>2.513274123</v>
      </c>
      <c r="C540" s="35">
        <v>5.7446265670000001</v>
      </c>
      <c r="D540" s="15">
        <v>62.368000000000002</v>
      </c>
      <c r="E540" s="16">
        <v>1.58904</v>
      </c>
      <c r="F540" s="15">
        <v>96.647999999999996</v>
      </c>
      <c r="G540" s="39">
        <v>0.48493999999999998</v>
      </c>
      <c r="H540" s="15">
        <v>95.745000000000005</v>
      </c>
      <c r="I540" s="16">
        <v>0.64468000000000003</v>
      </c>
      <c r="J540" s="39">
        <v>94.013999999999996</v>
      </c>
      <c r="K540" s="16">
        <v>0.65924000000000005</v>
      </c>
    </row>
    <row r="541" spans="2:11" x14ac:dyDescent="0.25">
      <c r="B541" s="34">
        <v>2.513274123</v>
      </c>
      <c r="C541" s="35">
        <v>5.9241461470000001</v>
      </c>
      <c r="D541" s="15">
        <v>62.005000000000003</v>
      </c>
      <c r="E541" s="16">
        <v>1.6004499999999999</v>
      </c>
      <c r="F541" s="15">
        <v>96.625</v>
      </c>
      <c r="G541" s="39">
        <v>0.52693999999999996</v>
      </c>
      <c r="H541" s="15">
        <v>95.777000000000001</v>
      </c>
      <c r="I541" s="16">
        <v>0.58960000000000001</v>
      </c>
      <c r="J541" s="39">
        <v>93.998000000000005</v>
      </c>
      <c r="K541" s="16">
        <v>0.57640999999999998</v>
      </c>
    </row>
    <row r="542" spans="2:11" x14ac:dyDescent="0.25">
      <c r="B542" s="34">
        <v>2.513274123</v>
      </c>
      <c r="C542" s="35">
        <v>6.1036657270000001</v>
      </c>
      <c r="D542" s="15">
        <v>62.103999999999999</v>
      </c>
      <c r="E542" s="16">
        <v>1.7595499999999999</v>
      </c>
      <c r="F542" s="15">
        <v>96.655000000000001</v>
      </c>
      <c r="G542" s="39">
        <v>0.49080000000000001</v>
      </c>
      <c r="H542" s="15">
        <v>95.628</v>
      </c>
      <c r="I542" s="16">
        <v>0.60606000000000004</v>
      </c>
      <c r="J542" s="39">
        <v>93.947999999999993</v>
      </c>
      <c r="K542" s="16">
        <v>0.62766999999999995</v>
      </c>
    </row>
    <row r="543" spans="2:11" x14ac:dyDescent="0.25">
      <c r="B543" s="34">
        <v>2.513274123</v>
      </c>
      <c r="C543" s="35">
        <v>6.2831853070000001</v>
      </c>
      <c r="D543" s="15">
        <v>62.235999999999997</v>
      </c>
      <c r="E543" s="16">
        <v>1.3655200000000001</v>
      </c>
      <c r="F543" s="15">
        <v>96.736000000000004</v>
      </c>
      <c r="G543" s="39">
        <v>0.50021000000000004</v>
      </c>
      <c r="H543" s="15">
        <v>95.655000000000001</v>
      </c>
      <c r="I543" s="16">
        <v>0.58030000000000004</v>
      </c>
      <c r="J543" s="39">
        <v>94.058000000000007</v>
      </c>
      <c r="K543" s="16">
        <v>0.57987999999999995</v>
      </c>
    </row>
    <row r="544" spans="2:11" x14ac:dyDescent="0.25">
      <c r="B544" s="34">
        <v>2.692793703</v>
      </c>
      <c r="C544" s="35">
        <v>0</v>
      </c>
      <c r="D544" s="15">
        <v>61.191000000000003</v>
      </c>
      <c r="E544" s="16">
        <v>1.62008</v>
      </c>
      <c r="F544" s="15">
        <v>96.656999999999996</v>
      </c>
      <c r="G544" s="39">
        <v>0.52029000000000003</v>
      </c>
      <c r="H544" s="15">
        <v>95.596999999999994</v>
      </c>
      <c r="I544" s="16">
        <v>0.63283999999999996</v>
      </c>
      <c r="J544" s="39">
        <v>93.963999999999999</v>
      </c>
      <c r="K544" s="16">
        <v>0.55559999999999998</v>
      </c>
    </row>
    <row r="545" spans="2:11" x14ac:dyDescent="0.25">
      <c r="B545" s="34">
        <v>2.692793703</v>
      </c>
      <c r="C545" s="35">
        <v>0.17951958000000001</v>
      </c>
      <c r="D545" s="15">
        <v>61.432000000000002</v>
      </c>
      <c r="E545" s="16">
        <v>1.64557</v>
      </c>
      <c r="F545" s="15">
        <v>96.649000000000001</v>
      </c>
      <c r="G545" s="39">
        <v>0.54342000000000001</v>
      </c>
      <c r="H545" s="15">
        <v>95.585999999999999</v>
      </c>
      <c r="I545" s="16">
        <v>0.69083000000000006</v>
      </c>
      <c r="J545" s="39">
        <v>93.924000000000007</v>
      </c>
      <c r="K545" s="16">
        <v>0.62875000000000003</v>
      </c>
    </row>
    <row r="546" spans="2:11" x14ac:dyDescent="0.25">
      <c r="B546" s="34">
        <v>2.692793703</v>
      </c>
      <c r="C546" s="35">
        <v>0.35903916000000002</v>
      </c>
      <c r="D546" s="15">
        <v>61.26</v>
      </c>
      <c r="E546" s="16">
        <v>1.65757</v>
      </c>
      <c r="F546" s="15">
        <v>96.509</v>
      </c>
      <c r="G546" s="39">
        <v>0.52890000000000004</v>
      </c>
      <c r="H546" s="15">
        <v>95.394999999999996</v>
      </c>
      <c r="I546" s="16">
        <v>0.68154000000000003</v>
      </c>
      <c r="J546" s="39">
        <v>93.676000000000002</v>
      </c>
      <c r="K546" s="16">
        <v>0.66139000000000003</v>
      </c>
    </row>
    <row r="547" spans="2:11" x14ac:dyDescent="0.25">
      <c r="B547" s="34">
        <v>2.692793703</v>
      </c>
      <c r="C547" s="35">
        <v>0.53855874100000001</v>
      </c>
      <c r="D547" s="15">
        <v>62.05</v>
      </c>
      <c r="E547" s="16">
        <v>1.5542</v>
      </c>
      <c r="F547" s="15">
        <v>96.632000000000005</v>
      </c>
      <c r="G547" s="39">
        <v>0.52334000000000003</v>
      </c>
      <c r="H547" s="15">
        <v>95.543999999999997</v>
      </c>
      <c r="I547" s="16">
        <v>0.67318</v>
      </c>
      <c r="J547" s="39">
        <v>93.995000000000005</v>
      </c>
      <c r="K547" s="16">
        <v>0.63322999999999996</v>
      </c>
    </row>
    <row r="548" spans="2:11" x14ac:dyDescent="0.25">
      <c r="B548" s="34">
        <v>2.692793703</v>
      </c>
      <c r="C548" s="35">
        <v>0.71807832100000002</v>
      </c>
      <c r="D548" s="15">
        <v>63.365000000000002</v>
      </c>
      <c r="E548" s="16">
        <v>1.56233</v>
      </c>
      <c r="F548" s="15">
        <v>96.745000000000005</v>
      </c>
      <c r="G548" s="39">
        <v>0.55840999999999996</v>
      </c>
      <c r="H548" s="15">
        <v>95.709000000000003</v>
      </c>
      <c r="I548" s="16">
        <v>0.66310999999999998</v>
      </c>
      <c r="J548" s="39">
        <v>94.352000000000004</v>
      </c>
      <c r="K548" s="16">
        <v>0.67105999999999999</v>
      </c>
    </row>
    <row r="549" spans="2:11" x14ac:dyDescent="0.25">
      <c r="B549" s="34">
        <v>2.692793703</v>
      </c>
      <c r="C549" s="35">
        <v>0.89759790100000003</v>
      </c>
      <c r="D549" s="15">
        <v>63.704999999999998</v>
      </c>
      <c r="E549" s="16">
        <v>1.5774300000000001</v>
      </c>
      <c r="F549" s="15">
        <v>96.844999999999999</v>
      </c>
      <c r="G549" s="39">
        <v>0.54147000000000001</v>
      </c>
      <c r="H549" s="15">
        <v>95.850999999999999</v>
      </c>
      <c r="I549" s="16">
        <v>0.66651000000000005</v>
      </c>
      <c r="J549" s="39">
        <v>94.491</v>
      </c>
      <c r="K549" s="16">
        <v>0.67795000000000005</v>
      </c>
    </row>
    <row r="550" spans="2:11" x14ac:dyDescent="0.25">
      <c r="B550" s="34">
        <v>2.692793703</v>
      </c>
      <c r="C550" s="35">
        <v>1.0771174809999999</v>
      </c>
      <c r="D550" s="15">
        <v>63.994</v>
      </c>
      <c r="E550" s="16">
        <v>1.5946199999999999</v>
      </c>
      <c r="F550" s="15">
        <v>96.885999999999996</v>
      </c>
      <c r="G550" s="39">
        <v>0.50995999999999997</v>
      </c>
      <c r="H550" s="15">
        <v>95.977999999999994</v>
      </c>
      <c r="I550" s="16">
        <v>0.55801000000000001</v>
      </c>
      <c r="J550" s="39">
        <v>94.619</v>
      </c>
      <c r="K550" s="16">
        <v>0.62514999999999998</v>
      </c>
    </row>
    <row r="551" spans="2:11" x14ac:dyDescent="0.25">
      <c r="B551" s="34">
        <v>2.692793703</v>
      </c>
      <c r="C551" s="35">
        <v>1.2566370609999999</v>
      </c>
      <c r="D551" s="15">
        <v>64.436000000000007</v>
      </c>
      <c r="E551" s="16">
        <v>1.5849200000000001</v>
      </c>
      <c r="F551" s="15">
        <v>96.930999999999997</v>
      </c>
      <c r="G551" s="39">
        <v>0.50224000000000002</v>
      </c>
      <c r="H551" s="15">
        <v>96.135000000000005</v>
      </c>
      <c r="I551" s="16">
        <v>0.57184000000000001</v>
      </c>
      <c r="J551" s="39">
        <v>94.716999999999999</v>
      </c>
      <c r="K551" s="16">
        <v>0.58974000000000004</v>
      </c>
    </row>
    <row r="552" spans="2:11" x14ac:dyDescent="0.25">
      <c r="B552" s="34">
        <v>2.692793703</v>
      </c>
      <c r="C552" s="35">
        <v>1.436156642</v>
      </c>
      <c r="D552" s="15">
        <v>64.897000000000006</v>
      </c>
      <c r="E552" s="16">
        <v>1.7225299999999999</v>
      </c>
      <c r="F552" s="15">
        <v>97.078000000000003</v>
      </c>
      <c r="G552" s="39">
        <v>0.46498</v>
      </c>
      <c r="H552" s="15">
        <v>96.182000000000002</v>
      </c>
      <c r="I552" s="16">
        <v>0.59101999999999999</v>
      </c>
      <c r="J552" s="39">
        <v>94.814999999999998</v>
      </c>
      <c r="K552" s="16">
        <v>0.59316000000000002</v>
      </c>
    </row>
    <row r="553" spans="2:11" x14ac:dyDescent="0.25">
      <c r="B553" s="34">
        <v>2.692793703</v>
      </c>
      <c r="C553" s="35">
        <v>1.6156762220000001</v>
      </c>
      <c r="D553" s="15">
        <v>65.004000000000005</v>
      </c>
      <c r="E553" s="16">
        <v>1.6658599999999999</v>
      </c>
      <c r="F553" s="15">
        <v>97.144000000000005</v>
      </c>
      <c r="G553" s="39">
        <v>0.47114</v>
      </c>
      <c r="H553" s="15">
        <v>96.156999999999996</v>
      </c>
      <c r="I553" s="16">
        <v>0.56921999999999995</v>
      </c>
      <c r="J553" s="39">
        <v>94.879000000000005</v>
      </c>
      <c r="K553" s="16">
        <v>0.57184999999999997</v>
      </c>
    </row>
    <row r="554" spans="2:11" x14ac:dyDescent="0.25">
      <c r="B554" s="34">
        <v>2.692793703</v>
      </c>
      <c r="C554" s="35">
        <v>1.7951958020000001</v>
      </c>
      <c r="D554" s="15">
        <v>65.409000000000006</v>
      </c>
      <c r="E554" s="16">
        <v>1.5746100000000001</v>
      </c>
      <c r="F554" s="15">
        <v>97.197000000000003</v>
      </c>
      <c r="G554" s="39">
        <v>0.47510000000000002</v>
      </c>
      <c r="H554" s="15">
        <v>96.197999999999993</v>
      </c>
      <c r="I554" s="16">
        <v>0.57577</v>
      </c>
      <c r="J554" s="39">
        <v>95.022000000000006</v>
      </c>
      <c r="K554" s="16">
        <v>0.62992999999999999</v>
      </c>
    </row>
    <row r="555" spans="2:11" x14ac:dyDescent="0.25">
      <c r="B555" s="34">
        <v>2.692793703</v>
      </c>
      <c r="C555" s="35">
        <v>1.9747153820000001</v>
      </c>
      <c r="D555" s="15">
        <v>65.59</v>
      </c>
      <c r="E555" s="16">
        <v>1.51755</v>
      </c>
      <c r="F555" s="15">
        <v>97.24</v>
      </c>
      <c r="G555" s="39">
        <v>0.44830999999999999</v>
      </c>
      <c r="H555" s="15">
        <v>96.281999999999996</v>
      </c>
      <c r="I555" s="16">
        <v>0.59265999999999996</v>
      </c>
      <c r="J555" s="39">
        <v>95.173000000000002</v>
      </c>
      <c r="K555" s="16">
        <v>0.58647000000000005</v>
      </c>
    </row>
    <row r="556" spans="2:11" x14ac:dyDescent="0.25">
      <c r="B556" s="34">
        <v>2.692793703</v>
      </c>
      <c r="C556" s="35">
        <v>2.1542349619999999</v>
      </c>
      <c r="D556" s="15">
        <v>65.954999999999998</v>
      </c>
      <c r="E556" s="16">
        <v>1.62616</v>
      </c>
      <c r="F556" s="15">
        <v>97.256</v>
      </c>
      <c r="G556" s="39">
        <v>0.45117000000000002</v>
      </c>
      <c r="H556" s="15">
        <v>96.323999999999998</v>
      </c>
      <c r="I556" s="16">
        <v>0.53937000000000002</v>
      </c>
      <c r="J556" s="39">
        <v>95.32</v>
      </c>
      <c r="K556" s="16">
        <v>0.53402000000000005</v>
      </c>
    </row>
    <row r="557" spans="2:11" x14ac:dyDescent="0.25">
      <c r="B557" s="34">
        <v>2.692793703</v>
      </c>
      <c r="C557" s="35">
        <v>2.333754543</v>
      </c>
      <c r="D557" s="15">
        <v>66.045000000000002</v>
      </c>
      <c r="E557" s="16">
        <v>1.55138</v>
      </c>
      <c r="F557" s="15">
        <v>97.251000000000005</v>
      </c>
      <c r="G557" s="39">
        <v>0.44077</v>
      </c>
      <c r="H557" s="15">
        <v>96.234999999999999</v>
      </c>
      <c r="I557" s="16">
        <v>0.56057999999999997</v>
      </c>
      <c r="J557" s="39">
        <v>95.341999999999999</v>
      </c>
      <c r="K557" s="16">
        <v>0.54991999999999996</v>
      </c>
    </row>
    <row r="558" spans="2:11" x14ac:dyDescent="0.25">
      <c r="B558" s="34">
        <v>2.692793703</v>
      </c>
      <c r="C558" s="35">
        <v>2.513274123</v>
      </c>
      <c r="D558" s="15">
        <v>66.477000000000004</v>
      </c>
      <c r="E558" s="16">
        <v>1.7108099999999999</v>
      </c>
      <c r="F558" s="15">
        <v>97.295000000000002</v>
      </c>
      <c r="G558" s="39">
        <v>0.44081999999999999</v>
      </c>
      <c r="H558" s="15">
        <v>96.215999999999994</v>
      </c>
      <c r="I558" s="16">
        <v>0.55135000000000001</v>
      </c>
      <c r="J558" s="39">
        <v>95.367999999999995</v>
      </c>
      <c r="K558" s="16">
        <v>0.56428</v>
      </c>
    </row>
    <row r="559" spans="2:11" x14ac:dyDescent="0.25">
      <c r="B559" s="34">
        <v>2.692793703</v>
      </c>
      <c r="C559" s="35">
        <v>2.692793703</v>
      </c>
      <c r="D559" s="15">
        <v>69.921000000000006</v>
      </c>
      <c r="E559" s="16">
        <v>1.4899100000000001</v>
      </c>
      <c r="F559" s="15">
        <v>97.638000000000005</v>
      </c>
      <c r="G559" s="39">
        <v>0.43165999999999999</v>
      </c>
      <c r="H559" s="15">
        <v>96.674999999999997</v>
      </c>
      <c r="I559" s="16">
        <v>0.54573000000000005</v>
      </c>
      <c r="J559" s="39">
        <v>95.86</v>
      </c>
      <c r="K559" s="16">
        <v>0.50668999999999997</v>
      </c>
    </row>
    <row r="560" spans="2:11" x14ac:dyDescent="0.25">
      <c r="B560" s="34">
        <v>2.692793703</v>
      </c>
      <c r="C560" s="35">
        <v>2.872313283</v>
      </c>
      <c r="D560" s="15">
        <v>66.108000000000004</v>
      </c>
      <c r="E560" s="16">
        <v>1.4453400000000001</v>
      </c>
      <c r="F560" s="15">
        <v>97.247</v>
      </c>
      <c r="G560" s="39">
        <v>0.46705999999999998</v>
      </c>
      <c r="H560" s="15">
        <v>96.15</v>
      </c>
      <c r="I560" s="16">
        <v>0.61916000000000004</v>
      </c>
      <c r="J560" s="39">
        <v>95.295000000000002</v>
      </c>
      <c r="K560" s="16">
        <v>0.54578000000000004</v>
      </c>
    </row>
    <row r="561" spans="2:11" x14ac:dyDescent="0.25">
      <c r="B561" s="34">
        <v>2.692793703</v>
      </c>
      <c r="C561" s="35">
        <v>3.051832863</v>
      </c>
      <c r="D561" s="15">
        <v>65.768000000000001</v>
      </c>
      <c r="E561" s="16">
        <v>1.60046</v>
      </c>
      <c r="F561" s="15">
        <v>97.201999999999998</v>
      </c>
      <c r="G561" s="39">
        <v>0.47302</v>
      </c>
      <c r="H561" s="15">
        <v>96.084000000000003</v>
      </c>
      <c r="I561" s="16">
        <v>0.58604000000000001</v>
      </c>
      <c r="J561" s="39">
        <v>95.23</v>
      </c>
      <c r="K561" s="16">
        <v>0.55506999999999995</v>
      </c>
    </row>
    <row r="562" spans="2:11" x14ac:dyDescent="0.25">
      <c r="B562" s="34">
        <v>2.692793703</v>
      </c>
      <c r="C562" s="35">
        <v>3.2313524440000001</v>
      </c>
      <c r="D562" s="15">
        <v>65.47</v>
      </c>
      <c r="E562" s="16">
        <v>1.4611700000000001</v>
      </c>
      <c r="F562" s="15">
        <v>97.13</v>
      </c>
      <c r="G562" s="39">
        <v>0.49979000000000001</v>
      </c>
      <c r="H562" s="15">
        <v>96.091999999999999</v>
      </c>
      <c r="I562" s="16">
        <v>0.60058999999999996</v>
      </c>
      <c r="J562" s="39">
        <v>95.132000000000005</v>
      </c>
      <c r="K562" s="16">
        <v>0.58218999999999999</v>
      </c>
    </row>
    <row r="563" spans="2:11" x14ac:dyDescent="0.25">
      <c r="B563" s="34">
        <v>2.692793703</v>
      </c>
      <c r="C563" s="35">
        <v>3.4108720240000001</v>
      </c>
      <c r="D563" s="15">
        <v>65.254999999999995</v>
      </c>
      <c r="E563" s="16">
        <v>1.73306</v>
      </c>
      <c r="F563" s="15">
        <v>97.108000000000004</v>
      </c>
      <c r="G563" s="39">
        <v>0.49947999999999998</v>
      </c>
      <c r="H563" s="15">
        <v>96.034999999999997</v>
      </c>
      <c r="I563" s="16">
        <v>0.62239999999999995</v>
      </c>
      <c r="J563" s="39">
        <v>95.040999999999997</v>
      </c>
      <c r="K563" s="16">
        <v>0.55454000000000003</v>
      </c>
    </row>
    <row r="564" spans="2:11" x14ac:dyDescent="0.25">
      <c r="B564" s="34">
        <v>2.692793703</v>
      </c>
      <c r="C564" s="35">
        <v>3.5903916040000001</v>
      </c>
      <c r="D564" s="15">
        <v>64.564999999999998</v>
      </c>
      <c r="E564" s="16">
        <v>1.5267299999999999</v>
      </c>
      <c r="F564" s="15">
        <v>96.978999999999999</v>
      </c>
      <c r="G564" s="39">
        <v>0.52</v>
      </c>
      <c r="H564" s="15">
        <v>95.981999999999999</v>
      </c>
      <c r="I564" s="16">
        <v>0.65188000000000001</v>
      </c>
      <c r="J564" s="39">
        <v>94.817999999999998</v>
      </c>
      <c r="K564" s="16">
        <v>0.65285000000000004</v>
      </c>
    </row>
    <row r="565" spans="2:11" x14ac:dyDescent="0.25">
      <c r="B565" s="34">
        <v>2.692793703</v>
      </c>
      <c r="C565" s="35">
        <v>3.7699111840000001</v>
      </c>
      <c r="D565" s="15">
        <v>64.388999999999996</v>
      </c>
      <c r="E565" s="16">
        <v>1.6332599999999999</v>
      </c>
      <c r="F565" s="15">
        <v>96.977999999999994</v>
      </c>
      <c r="G565" s="39">
        <v>0.52027000000000001</v>
      </c>
      <c r="H565" s="15">
        <v>95.914000000000001</v>
      </c>
      <c r="I565" s="16">
        <v>0.65173999999999999</v>
      </c>
      <c r="J565" s="39">
        <v>94.778000000000006</v>
      </c>
      <c r="K565" s="16">
        <v>0.65410000000000001</v>
      </c>
    </row>
    <row r="566" spans="2:11" x14ac:dyDescent="0.25">
      <c r="B566" s="34">
        <v>2.692793703</v>
      </c>
      <c r="C566" s="35">
        <v>3.9494307649999998</v>
      </c>
      <c r="D566" s="15">
        <v>63.898000000000003</v>
      </c>
      <c r="E566" s="16">
        <v>1.77508</v>
      </c>
      <c r="F566" s="15">
        <v>96.92</v>
      </c>
      <c r="G566" s="39">
        <v>0.49085000000000001</v>
      </c>
      <c r="H566" s="15">
        <v>95.933999999999997</v>
      </c>
      <c r="I566" s="16">
        <v>0.63768000000000002</v>
      </c>
      <c r="J566" s="39">
        <v>94.787999999999997</v>
      </c>
      <c r="K566" s="16">
        <v>0.63180999999999998</v>
      </c>
    </row>
    <row r="567" spans="2:11" x14ac:dyDescent="0.25">
      <c r="B567" s="34">
        <v>2.692793703</v>
      </c>
      <c r="C567" s="35">
        <v>4.1289503449999998</v>
      </c>
      <c r="D567" s="15">
        <v>63.186</v>
      </c>
      <c r="E567" s="16">
        <v>1.56297</v>
      </c>
      <c r="F567" s="15">
        <v>96.906000000000006</v>
      </c>
      <c r="G567" s="39">
        <v>0.51032</v>
      </c>
      <c r="H567" s="15">
        <v>95.941999999999993</v>
      </c>
      <c r="I567" s="16">
        <v>0.63349999999999995</v>
      </c>
      <c r="J567" s="39">
        <v>94.704999999999998</v>
      </c>
      <c r="K567" s="16">
        <v>0.67596999999999996</v>
      </c>
    </row>
    <row r="568" spans="2:11" x14ac:dyDescent="0.25">
      <c r="B568" s="34">
        <v>2.692793703</v>
      </c>
      <c r="C568" s="35">
        <v>4.3084699249999998</v>
      </c>
      <c r="D568" s="15">
        <v>63.259</v>
      </c>
      <c r="E568" s="16">
        <v>1.63944</v>
      </c>
      <c r="F568" s="15">
        <v>96.863</v>
      </c>
      <c r="G568" s="39">
        <v>0.49964999999999998</v>
      </c>
      <c r="H568" s="15">
        <v>95.79</v>
      </c>
      <c r="I568" s="16">
        <v>0.66410999999999998</v>
      </c>
      <c r="J568" s="39">
        <v>94.566999999999993</v>
      </c>
      <c r="K568" s="16">
        <v>0.62707000000000002</v>
      </c>
    </row>
    <row r="569" spans="2:11" x14ac:dyDescent="0.25">
      <c r="B569" s="34">
        <v>2.692793703</v>
      </c>
      <c r="C569" s="35">
        <v>4.4879895049999998</v>
      </c>
      <c r="D569" s="15">
        <v>62.573999999999998</v>
      </c>
      <c r="E569" s="16">
        <v>1.46471</v>
      </c>
      <c r="F569" s="15">
        <v>96.722999999999999</v>
      </c>
      <c r="G569" s="39">
        <v>0.49482999999999999</v>
      </c>
      <c r="H569" s="15">
        <v>95.766000000000005</v>
      </c>
      <c r="I569" s="16">
        <v>0.66376000000000002</v>
      </c>
      <c r="J569" s="39">
        <v>94.347999999999999</v>
      </c>
      <c r="K569" s="16">
        <v>0.66212000000000004</v>
      </c>
    </row>
    <row r="570" spans="2:11" x14ac:dyDescent="0.25">
      <c r="B570" s="34">
        <v>2.692793703</v>
      </c>
      <c r="C570" s="35">
        <v>4.6675090849999998</v>
      </c>
      <c r="D570" s="15">
        <v>62.286999999999999</v>
      </c>
      <c r="E570" s="16">
        <v>1.58812</v>
      </c>
      <c r="F570" s="15">
        <v>96.585999999999999</v>
      </c>
      <c r="G570" s="39">
        <v>0.53800000000000003</v>
      </c>
      <c r="H570" s="15">
        <v>95.597999999999999</v>
      </c>
      <c r="I570" s="16">
        <v>0.69016</v>
      </c>
      <c r="J570" s="39">
        <v>94.144000000000005</v>
      </c>
      <c r="K570" s="16">
        <v>0.65359</v>
      </c>
    </row>
    <row r="571" spans="2:11" x14ac:dyDescent="0.25">
      <c r="B571" s="34">
        <v>2.692793703</v>
      </c>
      <c r="C571" s="35">
        <v>4.8470286659999999</v>
      </c>
      <c r="D571" s="15">
        <v>61.655000000000001</v>
      </c>
      <c r="E571" s="16">
        <v>1.2514799999999999</v>
      </c>
      <c r="F571" s="15">
        <v>96.552999999999997</v>
      </c>
      <c r="G571" s="39">
        <v>0.54737000000000002</v>
      </c>
      <c r="H571" s="15">
        <v>95.555000000000007</v>
      </c>
      <c r="I571" s="16">
        <v>0.65725999999999996</v>
      </c>
      <c r="J571" s="39">
        <v>93.941999999999993</v>
      </c>
      <c r="K571" s="16">
        <v>0.7167</v>
      </c>
    </row>
    <row r="572" spans="2:11" x14ac:dyDescent="0.25">
      <c r="B572" s="34">
        <v>2.692793703</v>
      </c>
      <c r="C572" s="35">
        <v>5.0265482459999999</v>
      </c>
      <c r="D572" s="15">
        <v>62.015000000000001</v>
      </c>
      <c r="E572" s="16">
        <v>1.5138</v>
      </c>
      <c r="F572" s="15">
        <v>96.545000000000002</v>
      </c>
      <c r="G572" s="39">
        <v>0.58065999999999995</v>
      </c>
      <c r="H572" s="15">
        <v>95.564999999999998</v>
      </c>
      <c r="I572" s="16">
        <v>0.66461000000000003</v>
      </c>
      <c r="J572" s="39">
        <v>93.795000000000002</v>
      </c>
      <c r="K572" s="16">
        <v>0.76954</v>
      </c>
    </row>
    <row r="573" spans="2:11" x14ac:dyDescent="0.25">
      <c r="B573" s="34">
        <v>2.692793703</v>
      </c>
      <c r="C573" s="35">
        <v>5.206067826</v>
      </c>
      <c r="D573" s="15">
        <v>62.029000000000003</v>
      </c>
      <c r="E573" s="16">
        <v>1.51536</v>
      </c>
      <c r="F573" s="15">
        <v>96.558000000000007</v>
      </c>
      <c r="G573" s="39">
        <v>0.58587</v>
      </c>
      <c r="H573" s="15">
        <v>95.549000000000007</v>
      </c>
      <c r="I573" s="16">
        <v>0.70282999999999995</v>
      </c>
      <c r="J573" s="39">
        <v>93.724999999999994</v>
      </c>
      <c r="K573" s="16">
        <v>0.70887999999999995</v>
      </c>
    </row>
    <row r="574" spans="2:11" x14ac:dyDescent="0.25">
      <c r="B574" s="34">
        <v>2.692793703</v>
      </c>
      <c r="C574" s="35">
        <v>5.385587406</v>
      </c>
      <c r="D574" s="15">
        <v>61.841999999999999</v>
      </c>
      <c r="E574" s="16">
        <v>1.5707100000000001</v>
      </c>
      <c r="F574" s="15">
        <v>96.567999999999998</v>
      </c>
      <c r="G574" s="39">
        <v>0.59243999999999997</v>
      </c>
      <c r="H574" s="15">
        <v>95.563999999999993</v>
      </c>
      <c r="I574" s="16">
        <v>0.71011999999999997</v>
      </c>
      <c r="J574" s="39">
        <v>93.847999999999999</v>
      </c>
      <c r="K574" s="16">
        <v>0.66242999999999996</v>
      </c>
    </row>
    <row r="575" spans="2:11" x14ac:dyDescent="0.25">
      <c r="B575" s="34">
        <v>2.692793703</v>
      </c>
      <c r="C575" s="35">
        <v>5.565106986</v>
      </c>
      <c r="D575" s="15">
        <v>61.808999999999997</v>
      </c>
      <c r="E575" s="16">
        <v>1.7435099999999999</v>
      </c>
      <c r="F575" s="15">
        <v>96.543999999999997</v>
      </c>
      <c r="G575" s="39">
        <v>0.56498000000000004</v>
      </c>
      <c r="H575" s="15">
        <v>95.668000000000006</v>
      </c>
      <c r="I575" s="16">
        <v>0.63366</v>
      </c>
      <c r="J575" s="39">
        <v>93.798000000000002</v>
      </c>
      <c r="K575" s="16">
        <v>0.69569999999999999</v>
      </c>
    </row>
    <row r="576" spans="2:11" x14ac:dyDescent="0.25">
      <c r="B576" s="34">
        <v>2.692793703</v>
      </c>
      <c r="C576" s="35">
        <v>5.7446265670000001</v>
      </c>
      <c r="D576" s="15">
        <v>61.62</v>
      </c>
      <c r="E576" s="16">
        <v>1.5903099999999999</v>
      </c>
      <c r="F576" s="15">
        <v>96.575999999999993</v>
      </c>
      <c r="G576" s="39">
        <v>0.53576000000000001</v>
      </c>
      <c r="H576" s="15">
        <v>95.668000000000006</v>
      </c>
      <c r="I576" s="16">
        <v>0.66695000000000004</v>
      </c>
      <c r="J576" s="39">
        <v>93.882999999999996</v>
      </c>
      <c r="K576" s="16">
        <v>0.70648</v>
      </c>
    </row>
    <row r="577" spans="2:11" x14ac:dyDescent="0.25">
      <c r="B577" s="34">
        <v>2.692793703</v>
      </c>
      <c r="C577" s="35">
        <v>5.9241461470000001</v>
      </c>
      <c r="D577" s="15">
        <v>61.564</v>
      </c>
      <c r="E577" s="16">
        <v>1.83874</v>
      </c>
      <c r="F577" s="15">
        <v>96.536000000000001</v>
      </c>
      <c r="G577" s="39">
        <v>0.54037999999999997</v>
      </c>
      <c r="H577" s="15">
        <v>95.701999999999998</v>
      </c>
      <c r="I577" s="16">
        <v>0.62866999999999995</v>
      </c>
      <c r="J577" s="39">
        <v>93.878</v>
      </c>
      <c r="K577" s="16">
        <v>0.62917999999999996</v>
      </c>
    </row>
    <row r="578" spans="2:11" x14ac:dyDescent="0.25">
      <c r="B578" s="34">
        <v>2.692793703</v>
      </c>
      <c r="C578" s="35">
        <v>6.1036657270000001</v>
      </c>
      <c r="D578" s="15">
        <v>61.235999999999997</v>
      </c>
      <c r="E578" s="16">
        <v>1.60588</v>
      </c>
      <c r="F578" s="15">
        <v>96.591999999999999</v>
      </c>
      <c r="G578" s="39">
        <v>0.50961000000000001</v>
      </c>
      <c r="H578" s="15">
        <v>95.658000000000001</v>
      </c>
      <c r="I578" s="16">
        <v>0.63993</v>
      </c>
      <c r="J578" s="39">
        <v>93.85</v>
      </c>
      <c r="K578" s="16">
        <v>0.58748</v>
      </c>
    </row>
    <row r="579" spans="2:11" x14ac:dyDescent="0.25">
      <c r="B579" s="34">
        <v>2.692793703</v>
      </c>
      <c r="C579" s="35">
        <v>6.2831853070000001</v>
      </c>
      <c r="D579" s="15">
        <v>61.478999999999999</v>
      </c>
      <c r="E579" s="16">
        <v>1.6758200000000001</v>
      </c>
      <c r="F579" s="15">
        <v>96.656999999999996</v>
      </c>
      <c r="G579" s="39">
        <v>0.52029000000000003</v>
      </c>
      <c r="H579" s="15">
        <v>95.596999999999994</v>
      </c>
      <c r="I579" s="16">
        <v>0.63283999999999996</v>
      </c>
      <c r="J579" s="39">
        <v>93.935000000000002</v>
      </c>
      <c r="K579" s="16">
        <v>0.56130999999999998</v>
      </c>
    </row>
    <row r="580" spans="2:11" x14ac:dyDescent="0.25">
      <c r="B580" s="34">
        <v>2.872313283</v>
      </c>
      <c r="C580" s="35">
        <v>0</v>
      </c>
      <c r="D580" s="15">
        <v>60.795000000000002</v>
      </c>
      <c r="E580" s="16">
        <v>1.67378</v>
      </c>
      <c r="F580" s="15">
        <v>96.62</v>
      </c>
      <c r="G580" s="39">
        <v>0.60587000000000002</v>
      </c>
      <c r="H580" s="15">
        <v>95.602999999999994</v>
      </c>
      <c r="I580" s="16">
        <v>0.60429999999999995</v>
      </c>
      <c r="J580" s="39">
        <v>93.688000000000002</v>
      </c>
      <c r="K580" s="16">
        <v>0.62005999999999994</v>
      </c>
    </row>
    <row r="581" spans="2:11" x14ac:dyDescent="0.25">
      <c r="B581" s="34">
        <v>2.872313283</v>
      </c>
      <c r="C581" s="35">
        <v>0.17951958000000001</v>
      </c>
      <c r="D581" s="15">
        <v>59.406999999999996</v>
      </c>
      <c r="E581" s="16">
        <v>1.7023900000000001</v>
      </c>
      <c r="F581" s="15">
        <v>96.284000000000006</v>
      </c>
      <c r="G581" s="39">
        <v>0.56113999999999997</v>
      </c>
      <c r="H581" s="15">
        <v>95.256</v>
      </c>
      <c r="I581" s="16">
        <v>0.63339999999999996</v>
      </c>
      <c r="J581" s="39">
        <v>93.21</v>
      </c>
      <c r="K581" s="16">
        <v>0.63009999999999999</v>
      </c>
    </row>
    <row r="582" spans="2:11" x14ac:dyDescent="0.25">
      <c r="B582" s="34">
        <v>2.872313283</v>
      </c>
      <c r="C582" s="35">
        <v>0.35903916000000002</v>
      </c>
      <c r="D582" s="15">
        <v>60.838000000000001</v>
      </c>
      <c r="E582" s="16">
        <v>1.44675</v>
      </c>
      <c r="F582" s="15">
        <v>96.522000000000006</v>
      </c>
      <c r="G582" s="39">
        <v>0.54025000000000001</v>
      </c>
      <c r="H582" s="15">
        <v>95.603999999999999</v>
      </c>
      <c r="I582" s="16">
        <v>0.72228999999999999</v>
      </c>
      <c r="J582" s="39">
        <v>93.768000000000001</v>
      </c>
      <c r="K582" s="16">
        <v>0.68947999999999998</v>
      </c>
    </row>
    <row r="583" spans="2:11" x14ac:dyDescent="0.25">
      <c r="B583" s="34">
        <v>2.872313283</v>
      </c>
      <c r="C583" s="35">
        <v>0.53855874100000001</v>
      </c>
      <c r="D583" s="15">
        <v>61.621000000000002</v>
      </c>
      <c r="E583" s="16">
        <v>1.72096</v>
      </c>
      <c r="F583" s="15">
        <v>96.674999999999997</v>
      </c>
      <c r="G583" s="39">
        <v>0.53334000000000004</v>
      </c>
      <c r="H583" s="15">
        <v>95.763999999999996</v>
      </c>
      <c r="I583" s="16">
        <v>0.61972000000000005</v>
      </c>
      <c r="J583" s="39">
        <v>94.147999999999996</v>
      </c>
      <c r="K583" s="16">
        <v>0.63490999999999997</v>
      </c>
    </row>
    <row r="584" spans="2:11" x14ac:dyDescent="0.25">
      <c r="B584" s="34">
        <v>2.872313283</v>
      </c>
      <c r="C584" s="35">
        <v>0.71807832100000002</v>
      </c>
      <c r="D584" s="15">
        <v>62.472000000000001</v>
      </c>
      <c r="E584" s="16">
        <v>1.7511099999999999</v>
      </c>
      <c r="F584" s="15">
        <v>96.688000000000002</v>
      </c>
      <c r="G584" s="39">
        <v>0.58506000000000002</v>
      </c>
      <c r="H584" s="15">
        <v>95.86</v>
      </c>
      <c r="I584" s="16">
        <v>0.68079000000000001</v>
      </c>
      <c r="J584" s="39">
        <v>94.337999999999994</v>
      </c>
      <c r="K584" s="16">
        <v>0.66564000000000001</v>
      </c>
    </row>
    <row r="585" spans="2:11" x14ac:dyDescent="0.25">
      <c r="B585" s="34">
        <v>2.872313283</v>
      </c>
      <c r="C585" s="35">
        <v>0.89759790100000003</v>
      </c>
      <c r="D585" s="15">
        <v>63.183</v>
      </c>
      <c r="E585" s="16">
        <v>1.68252</v>
      </c>
      <c r="F585" s="15">
        <v>96.795000000000002</v>
      </c>
      <c r="G585" s="39">
        <v>0.61</v>
      </c>
      <c r="H585" s="15">
        <v>95.938000000000002</v>
      </c>
      <c r="I585" s="16">
        <v>0.62026999999999999</v>
      </c>
      <c r="J585" s="39">
        <v>94.438999999999993</v>
      </c>
      <c r="K585" s="16">
        <v>0.69896999999999998</v>
      </c>
    </row>
    <row r="586" spans="2:11" x14ac:dyDescent="0.25">
      <c r="B586" s="34">
        <v>2.872313283</v>
      </c>
      <c r="C586" s="35">
        <v>1.0771174809999999</v>
      </c>
      <c r="D586" s="15">
        <v>63.988999999999997</v>
      </c>
      <c r="E586" s="16">
        <v>1.5781099999999999</v>
      </c>
      <c r="F586" s="15">
        <v>96.811999999999998</v>
      </c>
      <c r="G586" s="39">
        <v>0.49462</v>
      </c>
      <c r="H586" s="15">
        <v>96.049000000000007</v>
      </c>
      <c r="I586" s="16">
        <v>0.54464000000000001</v>
      </c>
      <c r="J586" s="39">
        <v>94.534000000000006</v>
      </c>
      <c r="K586" s="16">
        <v>0.59414</v>
      </c>
    </row>
    <row r="587" spans="2:11" x14ac:dyDescent="0.25">
      <c r="B587" s="34">
        <v>2.872313283</v>
      </c>
      <c r="C587" s="35">
        <v>1.2566370609999999</v>
      </c>
      <c r="D587" s="15">
        <v>64.137</v>
      </c>
      <c r="E587" s="16">
        <v>1.8664499999999999</v>
      </c>
      <c r="F587" s="15">
        <v>96.847999999999999</v>
      </c>
      <c r="G587" s="39">
        <v>0.49648999999999999</v>
      </c>
      <c r="H587" s="15">
        <v>96.010999999999996</v>
      </c>
      <c r="I587" s="16">
        <v>0.53900999999999999</v>
      </c>
      <c r="J587" s="39">
        <v>94.625</v>
      </c>
      <c r="K587" s="16">
        <v>0.62043000000000004</v>
      </c>
    </row>
    <row r="588" spans="2:11" x14ac:dyDescent="0.25">
      <c r="B588" s="34">
        <v>2.872313283</v>
      </c>
      <c r="C588" s="35">
        <v>1.436156642</v>
      </c>
      <c r="D588" s="15">
        <v>64.302999999999997</v>
      </c>
      <c r="E588" s="16">
        <v>1.8330200000000001</v>
      </c>
      <c r="F588" s="15">
        <v>96.972999999999999</v>
      </c>
      <c r="G588" s="39">
        <v>0.48226999999999998</v>
      </c>
      <c r="H588" s="15">
        <v>96.126999999999995</v>
      </c>
      <c r="I588" s="16">
        <v>0.62580999999999998</v>
      </c>
      <c r="J588" s="39">
        <v>94.665000000000006</v>
      </c>
      <c r="K588" s="16">
        <v>0.51561999999999997</v>
      </c>
    </row>
    <row r="589" spans="2:11" x14ac:dyDescent="0.25">
      <c r="B589" s="34">
        <v>2.872313283</v>
      </c>
      <c r="C589" s="35">
        <v>1.6156762220000001</v>
      </c>
      <c r="D589" s="15">
        <v>64.557000000000002</v>
      </c>
      <c r="E589" s="16">
        <v>1.7702</v>
      </c>
      <c r="F589" s="15">
        <v>97.075999999999993</v>
      </c>
      <c r="G589" s="39">
        <v>0.47175</v>
      </c>
      <c r="H589" s="15">
        <v>96.097999999999999</v>
      </c>
      <c r="I589" s="16">
        <v>0.55467999999999995</v>
      </c>
      <c r="J589" s="39">
        <v>94.703000000000003</v>
      </c>
      <c r="K589" s="16">
        <v>0.54208000000000001</v>
      </c>
    </row>
    <row r="590" spans="2:11" x14ac:dyDescent="0.25">
      <c r="B590" s="34">
        <v>2.872313283</v>
      </c>
      <c r="C590" s="35">
        <v>1.7951958020000001</v>
      </c>
      <c r="D590" s="15">
        <v>64.635999999999996</v>
      </c>
      <c r="E590" s="16">
        <v>1.73529</v>
      </c>
      <c r="F590" s="15">
        <v>97.149000000000001</v>
      </c>
      <c r="G590" s="39">
        <v>0.47814000000000001</v>
      </c>
      <c r="H590" s="15">
        <v>96.141000000000005</v>
      </c>
      <c r="I590" s="16">
        <v>0.59545000000000003</v>
      </c>
      <c r="J590" s="39">
        <v>94.844999999999999</v>
      </c>
      <c r="K590" s="16">
        <v>0.54376000000000002</v>
      </c>
    </row>
    <row r="591" spans="2:11" x14ac:dyDescent="0.25">
      <c r="B591" s="34">
        <v>2.872313283</v>
      </c>
      <c r="C591" s="35">
        <v>1.9747153820000001</v>
      </c>
      <c r="D591" s="15">
        <v>65.141999999999996</v>
      </c>
      <c r="E591" s="16">
        <v>1.8177099999999999</v>
      </c>
      <c r="F591" s="15">
        <v>97.2</v>
      </c>
      <c r="G591" s="39">
        <v>0.48037999999999997</v>
      </c>
      <c r="H591" s="15">
        <v>96.171000000000006</v>
      </c>
      <c r="I591" s="16">
        <v>0.58980999999999995</v>
      </c>
      <c r="J591" s="39">
        <v>95.055000000000007</v>
      </c>
      <c r="K591" s="16">
        <v>0.56159999999999999</v>
      </c>
    </row>
    <row r="592" spans="2:11" x14ac:dyDescent="0.25">
      <c r="B592" s="34">
        <v>2.872313283</v>
      </c>
      <c r="C592" s="35">
        <v>2.1542349619999999</v>
      </c>
      <c r="D592" s="15">
        <v>65.695999999999998</v>
      </c>
      <c r="E592" s="16">
        <v>1.7344900000000001</v>
      </c>
      <c r="F592" s="15">
        <v>97.227999999999994</v>
      </c>
      <c r="G592" s="39">
        <v>0.47896</v>
      </c>
      <c r="H592" s="15">
        <v>96.296999999999997</v>
      </c>
      <c r="I592" s="16">
        <v>0.58925000000000005</v>
      </c>
      <c r="J592" s="39">
        <v>95.162000000000006</v>
      </c>
      <c r="K592" s="16">
        <v>0.58843999999999996</v>
      </c>
    </row>
    <row r="593" spans="2:11" x14ac:dyDescent="0.25">
      <c r="B593" s="34">
        <v>2.872313283</v>
      </c>
      <c r="C593" s="35">
        <v>2.333754543</v>
      </c>
      <c r="D593" s="15">
        <v>65.781999999999996</v>
      </c>
      <c r="E593" s="16">
        <v>1.63019</v>
      </c>
      <c r="F593" s="15">
        <v>97.22</v>
      </c>
      <c r="G593" s="39">
        <v>0.45182</v>
      </c>
      <c r="H593" s="15">
        <v>96.290999999999997</v>
      </c>
      <c r="I593" s="16">
        <v>0.52483999999999997</v>
      </c>
      <c r="J593" s="39">
        <v>95.311999999999998</v>
      </c>
      <c r="K593" s="16">
        <v>0.57216999999999996</v>
      </c>
    </row>
    <row r="594" spans="2:11" x14ac:dyDescent="0.25">
      <c r="B594" s="34">
        <v>2.872313283</v>
      </c>
      <c r="C594" s="35">
        <v>2.513274123</v>
      </c>
      <c r="D594" s="15">
        <v>65.968000000000004</v>
      </c>
      <c r="E594" s="16">
        <v>1.51993</v>
      </c>
      <c r="F594" s="15">
        <v>97.256</v>
      </c>
      <c r="G594" s="39">
        <v>0.46244000000000002</v>
      </c>
      <c r="H594" s="15">
        <v>96.233999999999995</v>
      </c>
      <c r="I594" s="16">
        <v>0.60841000000000001</v>
      </c>
      <c r="J594" s="39">
        <v>95.331000000000003</v>
      </c>
      <c r="K594" s="16">
        <v>0.51698999999999995</v>
      </c>
    </row>
    <row r="595" spans="2:11" x14ac:dyDescent="0.25">
      <c r="B595" s="34">
        <v>2.872313283</v>
      </c>
      <c r="C595" s="35">
        <v>2.692793703</v>
      </c>
      <c r="D595" s="15">
        <v>66.323999999999998</v>
      </c>
      <c r="E595" s="16">
        <v>1.71065</v>
      </c>
      <c r="F595" s="15">
        <v>97.292000000000002</v>
      </c>
      <c r="G595" s="39">
        <v>0.43309999999999998</v>
      </c>
      <c r="H595" s="15">
        <v>96.200999999999993</v>
      </c>
      <c r="I595" s="16">
        <v>0.54544000000000004</v>
      </c>
      <c r="J595" s="39">
        <v>95.361000000000004</v>
      </c>
      <c r="K595" s="16">
        <v>0.55135000000000001</v>
      </c>
    </row>
    <row r="596" spans="2:11" x14ac:dyDescent="0.25">
      <c r="B596" s="34">
        <v>2.872313283</v>
      </c>
      <c r="C596" s="35">
        <v>2.872313283</v>
      </c>
      <c r="D596" s="15">
        <v>69.771000000000001</v>
      </c>
      <c r="E596" s="16">
        <v>1.4743599999999999</v>
      </c>
      <c r="F596" s="15">
        <v>97.638000000000005</v>
      </c>
      <c r="G596" s="39">
        <v>0.43165999999999999</v>
      </c>
      <c r="H596" s="15">
        <v>96.674999999999997</v>
      </c>
      <c r="I596" s="16">
        <v>0.54573000000000005</v>
      </c>
      <c r="J596" s="39">
        <v>95.87</v>
      </c>
      <c r="K596" s="16">
        <v>0.49335000000000001</v>
      </c>
    </row>
    <row r="597" spans="2:11" x14ac:dyDescent="0.25">
      <c r="B597" s="34">
        <v>2.872313283</v>
      </c>
      <c r="C597" s="35">
        <v>3.051832863</v>
      </c>
      <c r="D597" s="15">
        <v>66.233999999999995</v>
      </c>
      <c r="E597" s="16">
        <v>1.5779099999999999</v>
      </c>
      <c r="F597" s="15">
        <v>97.265000000000001</v>
      </c>
      <c r="G597" s="39">
        <v>0.47184999999999999</v>
      </c>
      <c r="H597" s="15">
        <v>96.168000000000006</v>
      </c>
      <c r="I597" s="16">
        <v>0.62544</v>
      </c>
      <c r="J597" s="39">
        <v>95.305999999999997</v>
      </c>
      <c r="K597" s="16">
        <v>0.55437999999999998</v>
      </c>
    </row>
    <row r="598" spans="2:11" x14ac:dyDescent="0.25">
      <c r="B598" s="34">
        <v>2.872313283</v>
      </c>
      <c r="C598" s="35">
        <v>3.2313524440000001</v>
      </c>
      <c r="D598" s="15">
        <v>65.915000000000006</v>
      </c>
      <c r="E598" s="16">
        <v>1.4996100000000001</v>
      </c>
      <c r="F598" s="15">
        <v>97.215000000000003</v>
      </c>
      <c r="G598" s="39">
        <v>0.47443999999999997</v>
      </c>
      <c r="H598" s="15">
        <v>96.149000000000001</v>
      </c>
      <c r="I598" s="16">
        <v>0.58833000000000002</v>
      </c>
      <c r="J598" s="39">
        <v>95.259</v>
      </c>
      <c r="K598" s="16">
        <v>0.55166999999999999</v>
      </c>
    </row>
    <row r="599" spans="2:11" x14ac:dyDescent="0.25">
      <c r="B599" s="34">
        <v>2.872313283</v>
      </c>
      <c r="C599" s="35">
        <v>3.4108720240000001</v>
      </c>
      <c r="D599" s="15">
        <v>65.778999999999996</v>
      </c>
      <c r="E599" s="16">
        <v>1.6379600000000001</v>
      </c>
      <c r="F599" s="15">
        <v>97.165000000000006</v>
      </c>
      <c r="G599" s="39">
        <v>0.48459999999999998</v>
      </c>
      <c r="H599" s="15">
        <v>96.119</v>
      </c>
      <c r="I599" s="16">
        <v>0.59587999999999997</v>
      </c>
      <c r="J599" s="39">
        <v>95.159000000000006</v>
      </c>
      <c r="K599" s="16">
        <v>0.56067</v>
      </c>
    </row>
    <row r="600" spans="2:11" x14ac:dyDescent="0.25">
      <c r="B600" s="34">
        <v>2.872313283</v>
      </c>
      <c r="C600" s="35">
        <v>3.5903916040000001</v>
      </c>
      <c r="D600" s="15">
        <v>65.218000000000004</v>
      </c>
      <c r="E600" s="16">
        <v>1.69415</v>
      </c>
      <c r="F600" s="15">
        <v>97.108000000000004</v>
      </c>
      <c r="G600" s="39">
        <v>0.47654999999999997</v>
      </c>
      <c r="H600" s="15">
        <v>96.103999999999999</v>
      </c>
      <c r="I600" s="16">
        <v>0.626</v>
      </c>
      <c r="J600" s="39">
        <v>95.122</v>
      </c>
      <c r="K600" s="16">
        <v>0.55779999999999996</v>
      </c>
    </row>
    <row r="601" spans="2:11" x14ac:dyDescent="0.25">
      <c r="B601" s="34">
        <v>2.872313283</v>
      </c>
      <c r="C601" s="35">
        <v>3.7699111840000001</v>
      </c>
      <c r="D601" s="15">
        <v>64.918000000000006</v>
      </c>
      <c r="E601" s="16">
        <v>1.7475499999999999</v>
      </c>
      <c r="F601" s="15">
        <v>97.028000000000006</v>
      </c>
      <c r="G601" s="39">
        <v>0.52066000000000001</v>
      </c>
      <c r="H601" s="15">
        <v>96.022999999999996</v>
      </c>
      <c r="I601" s="16">
        <v>0.60496000000000005</v>
      </c>
      <c r="J601" s="39">
        <v>94.927000000000007</v>
      </c>
      <c r="K601" s="16">
        <v>0.62741999999999998</v>
      </c>
    </row>
    <row r="602" spans="2:11" x14ac:dyDescent="0.25">
      <c r="B602" s="34">
        <v>2.872313283</v>
      </c>
      <c r="C602" s="35">
        <v>3.9494307649999998</v>
      </c>
      <c r="D602" s="15">
        <v>64.387</v>
      </c>
      <c r="E602" s="16">
        <v>1.75332</v>
      </c>
      <c r="F602" s="15">
        <v>96.994</v>
      </c>
      <c r="G602" s="39">
        <v>0.52844000000000002</v>
      </c>
      <c r="H602" s="15">
        <v>95.930999999999997</v>
      </c>
      <c r="I602" s="16">
        <v>0.66212000000000004</v>
      </c>
      <c r="J602" s="39">
        <v>94.823999999999998</v>
      </c>
      <c r="K602" s="16">
        <v>0.63080000000000003</v>
      </c>
    </row>
    <row r="603" spans="2:11" x14ac:dyDescent="0.25">
      <c r="B603" s="34">
        <v>2.872313283</v>
      </c>
      <c r="C603" s="35">
        <v>4.1289503449999998</v>
      </c>
      <c r="D603" s="15">
        <v>64.227999999999994</v>
      </c>
      <c r="E603" s="16">
        <v>1.5926800000000001</v>
      </c>
      <c r="F603" s="15">
        <v>96.941999999999993</v>
      </c>
      <c r="G603" s="39">
        <v>0.48801</v>
      </c>
      <c r="H603" s="15">
        <v>95.960999999999999</v>
      </c>
      <c r="I603" s="16">
        <v>0.62450000000000006</v>
      </c>
      <c r="J603" s="39">
        <v>94.817999999999998</v>
      </c>
      <c r="K603" s="16">
        <v>0.59392</v>
      </c>
    </row>
    <row r="604" spans="2:11" x14ac:dyDescent="0.25">
      <c r="B604" s="34">
        <v>2.872313283</v>
      </c>
      <c r="C604" s="35">
        <v>4.3084699249999998</v>
      </c>
      <c r="D604" s="15">
        <v>63.692</v>
      </c>
      <c r="E604" s="16">
        <v>1.59158</v>
      </c>
      <c r="F604" s="15">
        <v>96.947000000000003</v>
      </c>
      <c r="G604" s="39">
        <v>0.50590999999999997</v>
      </c>
      <c r="H604" s="15">
        <v>95.974000000000004</v>
      </c>
      <c r="I604" s="16">
        <v>0.51820999999999995</v>
      </c>
      <c r="J604" s="39">
        <v>94.715000000000003</v>
      </c>
      <c r="K604" s="16">
        <v>0.64976</v>
      </c>
    </row>
    <row r="605" spans="2:11" x14ac:dyDescent="0.25">
      <c r="B605" s="34">
        <v>2.872313283</v>
      </c>
      <c r="C605" s="35">
        <v>4.4879895049999998</v>
      </c>
      <c r="D605" s="15">
        <v>63.384</v>
      </c>
      <c r="E605" s="16">
        <v>1.4941899999999999</v>
      </c>
      <c r="F605" s="15">
        <v>96.93</v>
      </c>
      <c r="G605" s="39">
        <v>0.54208999999999996</v>
      </c>
      <c r="H605" s="15">
        <v>95.924999999999997</v>
      </c>
      <c r="I605" s="16">
        <v>0.60968</v>
      </c>
      <c r="J605" s="39">
        <v>94.575000000000003</v>
      </c>
      <c r="K605" s="16">
        <v>0.69028999999999996</v>
      </c>
    </row>
    <row r="606" spans="2:11" x14ac:dyDescent="0.25">
      <c r="B606" s="34">
        <v>2.872313283</v>
      </c>
      <c r="C606" s="35">
        <v>4.6675090849999998</v>
      </c>
      <c r="D606" s="15">
        <v>63.06</v>
      </c>
      <c r="E606" s="16">
        <v>1.5378700000000001</v>
      </c>
      <c r="F606" s="15">
        <v>96.834000000000003</v>
      </c>
      <c r="G606" s="39">
        <v>0.51183999999999996</v>
      </c>
      <c r="H606" s="15">
        <v>95.858000000000004</v>
      </c>
      <c r="I606" s="16">
        <v>0.62770000000000004</v>
      </c>
      <c r="J606" s="39">
        <v>94.385000000000005</v>
      </c>
      <c r="K606" s="16">
        <v>0.62165000000000004</v>
      </c>
    </row>
    <row r="607" spans="2:11" x14ac:dyDescent="0.25">
      <c r="B607" s="34">
        <v>2.872313283</v>
      </c>
      <c r="C607" s="35">
        <v>4.8470286659999999</v>
      </c>
      <c r="D607" s="15">
        <v>62.424999999999997</v>
      </c>
      <c r="E607" s="16">
        <v>1.70042</v>
      </c>
      <c r="F607" s="15">
        <v>96.706999999999994</v>
      </c>
      <c r="G607" s="39">
        <v>0.53556000000000004</v>
      </c>
      <c r="H607" s="15">
        <v>95.662000000000006</v>
      </c>
      <c r="I607" s="16">
        <v>0.65559999999999996</v>
      </c>
      <c r="J607" s="39">
        <v>94.183000000000007</v>
      </c>
      <c r="K607" s="16">
        <v>0.68369000000000002</v>
      </c>
    </row>
    <row r="608" spans="2:11" x14ac:dyDescent="0.25">
      <c r="B608" s="34">
        <v>2.872313283</v>
      </c>
      <c r="C608" s="35">
        <v>5.0265482459999999</v>
      </c>
      <c r="D608" s="15">
        <v>61.688000000000002</v>
      </c>
      <c r="E608" s="16">
        <v>1.7234700000000001</v>
      </c>
      <c r="F608" s="15">
        <v>96.632000000000005</v>
      </c>
      <c r="G608" s="39">
        <v>0.50000999999999995</v>
      </c>
      <c r="H608" s="15">
        <v>95.608999999999995</v>
      </c>
      <c r="I608" s="16">
        <v>0.70052000000000003</v>
      </c>
      <c r="J608" s="39">
        <v>94.034999999999997</v>
      </c>
      <c r="K608" s="16">
        <v>0.77080000000000004</v>
      </c>
    </row>
    <row r="609" spans="2:11" x14ac:dyDescent="0.25">
      <c r="B609" s="34">
        <v>2.872313283</v>
      </c>
      <c r="C609" s="35">
        <v>5.206067826</v>
      </c>
      <c r="D609" s="15">
        <v>61.537999999999997</v>
      </c>
      <c r="E609" s="16">
        <v>1.5368999999999999</v>
      </c>
      <c r="F609" s="15">
        <v>96.596000000000004</v>
      </c>
      <c r="G609" s="39">
        <v>0.55023999999999995</v>
      </c>
      <c r="H609" s="15">
        <v>95.656999999999996</v>
      </c>
      <c r="I609" s="16">
        <v>0.65464999999999995</v>
      </c>
      <c r="J609" s="39">
        <v>93.783000000000001</v>
      </c>
      <c r="K609" s="16">
        <v>0.75951000000000002</v>
      </c>
    </row>
    <row r="610" spans="2:11" x14ac:dyDescent="0.25">
      <c r="B610" s="34">
        <v>2.872313283</v>
      </c>
      <c r="C610" s="35">
        <v>5.385587406</v>
      </c>
      <c r="D610" s="15">
        <v>61.097999999999999</v>
      </c>
      <c r="E610" s="16">
        <v>1.5652600000000001</v>
      </c>
      <c r="F610" s="15">
        <v>96.594999999999999</v>
      </c>
      <c r="G610" s="39">
        <v>0.53656999999999999</v>
      </c>
      <c r="H610" s="15">
        <v>95.638000000000005</v>
      </c>
      <c r="I610" s="16">
        <v>0.62336000000000003</v>
      </c>
      <c r="J610" s="39">
        <v>93.795000000000002</v>
      </c>
      <c r="K610" s="16">
        <v>0.74319000000000002</v>
      </c>
    </row>
    <row r="611" spans="2:11" x14ac:dyDescent="0.25">
      <c r="B611" s="34">
        <v>2.872313283</v>
      </c>
      <c r="C611" s="35">
        <v>5.565106986</v>
      </c>
      <c r="D611" s="15">
        <v>60.715000000000003</v>
      </c>
      <c r="E611" s="16">
        <v>1.7302599999999999</v>
      </c>
      <c r="F611" s="15">
        <v>96.55</v>
      </c>
      <c r="G611" s="39">
        <v>0.59438999999999997</v>
      </c>
      <c r="H611" s="15">
        <v>95.647000000000006</v>
      </c>
      <c r="I611" s="16">
        <v>0.65227000000000002</v>
      </c>
      <c r="J611" s="39">
        <v>93.697999999999993</v>
      </c>
      <c r="K611" s="16">
        <v>0.66320999999999997</v>
      </c>
    </row>
    <row r="612" spans="2:11" x14ac:dyDescent="0.25">
      <c r="B612" s="34">
        <v>2.872313283</v>
      </c>
      <c r="C612" s="35">
        <v>5.7446265670000001</v>
      </c>
      <c r="D612" s="15">
        <v>60.878</v>
      </c>
      <c r="E612" s="16">
        <v>1.5515600000000001</v>
      </c>
      <c r="F612" s="15">
        <v>96.518000000000001</v>
      </c>
      <c r="G612" s="39">
        <v>0.56681999999999999</v>
      </c>
      <c r="H612" s="15">
        <v>95.685000000000002</v>
      </c>
      <c r="I612" s="16">
        <v>0.60563999999999996</v>
      </c>
      <c r="J612" s="39">
        <v>93.688000000000002</v>
      </c>
      <c r="K612" s="16">
        <v>0.65766000000000002</v>
      </c>
    </row>
    <row r="613" spans="2:11" x14ac:dyDescent="0.25">
      <c r="B613" s="34">
        <v>2.872313283</v>
      </c>
      <c r="C613" s="35">
        <v>5.9241461470000001</v>
      </c>
      <c r="D613" s="15">
        <v>60.72</v>
      </c>
      <c r="E613" s="16">
        <v>1.47706</v>
      </c>
      <c r="F613" s="15">
        <v>96.537999999999997</v>
      </c>
      <c r="G613" s="39">
        <v>0.51544000000000001</v>
      </c>
      <c r="H613" s="15">
        <v>95.668999999999997</v>
      </c>
      <c r="I613" s="16">
        <v>0.60768999999999995</v>
      </c>
      <c r="J613" s="39">
        <v>93.747</v>
      </c>
      <c r="K613" s="16">
        <v>0.60416000000000003</v>
      </c>
    </row>
    <row r="614" spans="2:11" x14ac:dyDescent="0.25">
      <c r="B614" s="34">
        <v>2.872313283</v>
      </c>
      <c r="C614" s="35">
        <v>6.1036657270000001</v>
      </c>
      <c r="D614" s="15">
        <v>60.526000000000003</v>
      </c>
      <c r="E614" s="16">
        <v>1.84416</v>
      </c>
      <c r="F614" s="15">
        <v>96.548000000000002</v>
      </c>
      <c r="G614" s="39">
        <v>0.55069999999999997</v>
      </c>
      <c r="H614" s="15">
        <v>95.668000000000006</v>
      </c>
      <c r="I614" s="16">
        <v>0.64154999999999995</v>
      </c>
      <c r="J614" s="39">
        <v>93.608000000000004</v>
      </c>
      <c r="K614" s="16">
        <v>0.61490999999999996</v>
      </c>
    </row>
    <row r="615" spans="2:11" x14ac:dyDescent="0.25">
      <c r="B615" s="34">
        <v>2.872313283</v>
      </c>
      <c r="C615" s="35">
        <v>6.2831853070000001</v>
      </c>
      <c r="D615" s="15">
        <v>60.701999999999998</v>
      </c>
      <c r="E615" s="16">
        <v>1.4829699999999999</v>
      </c>
      <c r="F615" s="15">
        <v>96.62</v>
      </c>
      <c r="G615" s="39">
        <v>0.60587000000000002</v>
      </c>
      <c r="H615" s="15">
        <v>95.602999999999994</v>
      </c>
      <c r="I615" s="16">
        <v>0.60429999999999995</v>
      </c>
      <c r="J615" s="39">
        <v>93.679000000000002</v>
      </c>
      <c r="K615" s="16">
        <v>0.60001000000000004</v>
      </c>
    </row>
    <row r="616" spans="2:11" x14ac:dyDescent="0.25">
      <c r="B616" s="34">
        <v>3.051832863</v>
      </c>
      <c r="C616" s="35">
        <v>0</v>
      </c>
      <c r="D616" s="15">
        <v>59.158000000000001</v>
      </c>
      <c r="E616" s="16">
        <v>1.7425900000000001</v>
      </c>
      <c r="F616" s="15">
        <v>96.391000000000005</v>
      </c>
      <c r="G616" s="39">
        <v>0.60399999999999998</v>
      </c>
      <c r="H616" s="15">
        <v>95.415999999999997</v>
      </c>
      <c r="I616" s="16">
        <v>0.64405000000000001</v>
      </c>
      <c r="J616" s="39">
        <v>93.182000000000002</v>
      </c>
      <c r="K616" s="16">
        <v>0.63063999999999998</v>
      </c>
    </row>
    <row r="617" spans="2:11" x14ac:dyDescent="0.25">
      <c r="B617" s="34">
        <v>3.051832863</v>
      </c>
      <c r="C617" s="35">
        <v>0.17951958000000001</v>
      </c>
      <c r="D617" s="15">
        <v>60.162999999999997</v>
      </c>
      <c r="E617" s="16">
        <v>1.54312</v>
      </c>
      <c r="F617" s="15">
        <v>96.605000000000004</v>
      </c>
      <c r="G617" s="39">
        <v>0.53878999999999999</v>
      </c>
      <c r="H617" s="15">
        <v>95.72</v>
      </c>
      <c r="I617" s="16">
        <v>0.62336000000000003</v>
      </c>
      <c r="J617" s="39">
        <v>93.606999999999999</v>
      </c>
      <c r="K617" s="16">
        <v>0.62651999999999997</v>
      </c>
    </row>
    <row r="618" spans="2:11" x14ac:dyDescent="0.25">
      <c r="B618" s="34">
        <v>3.051832863</v>
      </c>
      <c r="C618" s="35">
        <v>0.35903916000000002</v>
      </c>
      <c r="D618" s="15">
        <v>60.268000000000001</v>
      </c>
      <c r="E618" s="16">
        <v>1.8416399999999999</v>
      </c>
      <c r="F618" s="15">
        <v>96.569000000000003</v>
      </c>
      <c r="G618" s="39">
        <v>0.52532999999999996</v>
      </c>
      <c r="H618" s="15">
        <v>95.771000000000001</v>
      </c>
      <c r="I618" s="16">
        <v>0.60167000000000004</v>
      </c>
      <c r="J618" s="39">
        <v>93.783000000000001</v>
      </c>
      <c r="K618" s="16">
        <v>0.68823000000000001</v>
      </c>
    </row>
    <row r="619" spans="2:11" x14ac:dyDescent="0.25">
      <c r="B619" s="34">
        <v>3.051832863</v>
      </c>
      <c r="C619" s="35">
        <v>0.53855874100000001</v>
      </c>
      <c r="D619" s="15">
        <v>60.91</v>
      </c>
      <c r="E619" s="16">
        <v>1.54131</v>
      </c>
      <c r="F619" s="15">
        <v>96.668000000000006</v>
      </c>
      <c r="G619" s="39">
        <v>0.53922000000000003</v>
      </c>
      <c r="H619" s="15">
        <v>95.885000000000005</v>
      </c>
      <c r="I619" s="16">
        <v>0.64390999999999998</v>
      </c>
      <c r="J619" s="39">
        <v>93.876999999999995</v>
      </c>
      <c r="K619" s="16">
        <v>0.70367000000000002</v>
      </c>
    </row>
    <row r="620" spans="2:11" x14ac:dyDescent="0.25">
      <c r="B620" s="34">
        <v>3.051832863</v>
      </c>
      <c r="C620" s="35">
        <v>0.71807832100000002</v>
      </c>
      <c r="D620" s="15">
        <v>62.02</v>
      </c>
      <c r="E620" s="16">
        <v>1.64815</v>
      </c>
      <c r="F620" s="15">
        <v>96.682000000000002</v>
      </c>
      <c r="G620" s="39">
        <v>0.58620000000000005</v>
      </c>
      <c r="H620" s="15">
        <v>95.945999999999998</v>
      </c>
      <c r="I620" s="16">
        <v>0.64454999999999996</v>
      </c>
      <c r="J620" s="39">
        <v>94.21</v>
      </c>
      <c r="K620" s="16">
        <v>0.64402999999999999</v>
      </c>
    </row>
    <row r="621" spans="2:11" x14ac:dyDescent="0.25">
      <c r="B621" s="34">
        <v>3.051832863</v>
      </c>
      <c r="C621" s="35">
        <v>0.89759790100000003</v>
      </c>
      <c r="D621" s="15">
        <v>62.750999999999998</v>
      </c>
      <c r="E621" s="16">
        <v>1.8202100000000001</v>
      </c>
      <c r="F621" s="15">
        <v>96.748000000000005</v>
      </c>
      <c r="G621" s="39">
        <v>0.58045999999999998</v>
      </c>
      <c r="H621" s="15">
        <v>96.024000000000001</v>
      </c>
      <c r="I621" s="16">
        <v>0.62072000000000005</v>
      </c>
      <c r="J621" s="39">
        <v>94.341999999999999</v>
      </c>
      <c r="K621" s="16">
        <v>0.66798000000000002</v>
      </c>
    </row>
    <row r="622" spans="2:11" x14ac:dyDescent="0.25">
      <c r="B622" s="34">
        <v>3.051832863</v>
      </c>
      <c r="C622" s="35">
        <v>1.0771174809999999</v>
      </c>
      <c r="D622" s="15">
        <v>63.582999999999998</v>
      </c>
      <c r="E622" s="16">
        <v>1.8053600000000001</v>
      </c>
      <c r="F622" s="15">
        <v>96.772000000000006</v>
      </c>
      <c r="G622" s="39">
        <v>0.52756999999999998</v>
      </c>
      <c r="H622" s="15">
        <v>96.016999999999996</v>
      </c>
      <c r="I622" s="16">
        <v>0.56542999999999999</v>
      </c>
      <c r="J622" s="39">
        <v>94.488</v>
      </c>
      <c r="K622" s="16">
        <v>0.69089</v>
      </c>
    </row>
    <row r="623" spans="2:11" x14ac:dyDescent="0.25">
      <c r="B623" s="34">
        <v>3.051832863</v>
      </c>
      <c r="C623" s="35">
        <v>1.2566370609999999</v>
      </c>
      <c r="D623" s="15">
        <v>63.933</v>
      </c>
      <c r="E623" s="16">
        <v>1.8035699999999999</v>
      </c>
      <c r="F623" s="15">
        <v>96.828999999999994</v>
      </c>
      <c r="G623" s="39">
        <v>0.52607999999999999</v>
      </c>
      <c r="H623" s="15">
        <v>95.965999999999994</v>
      </c>
      <c r="I623" s="16">
        <v>0.58120000000000005</v>
      </c>
      <c r="J623" s="39">
        <v>94.584999999999994</v>
      </c>
      <c r="K623" s="16">
        <v>0.62207000000000001</v>
      </c>
    </row>
    <row r="624" spans="2:11" x14ac:dyDescent="0.25">
      <c r="B624" s="34">
        <v>3.051832863</v>
      </c>
      <c r="C624" s="35">
        <v>1.436156642</v>
      </c>
      <c r="D624" s="15">
        <v>63.738</v>
      </c>
      <c r="E624" s="16">
        <v>1.78661</v>
      </c>
      <c r="F624" s="15">
        <v>96.878</v>
      </c>
      <c r="G624" s="39">
        <v>0.49063000000000001</v>
      </c>
      <c r="H624" s="15">
        <v>95.951999999999998</v>
      </c>
      <c r="I624" s="16">
        <v>0.52630999999999994</v>
      </c>
      <c r="J624" s="39">
        <v>94.676000000000002</v>
      </c>
      <c r="K624" s="16">
        <v>0.57060999999999995</v>
      </c>
    </row>
    <row r="625" spans="2:11" x14ac:dyDescent="0.25">
      <c r="B625" s="34">
        <v>3.051832863</v>
      </c>
      <c r="C625" s="35">
        <v>1.6156762220000001</v>
      </c>
      <c r="D625" s="15">
        <v>64.212000000000003</v>
      </c>
      <c r="E625" s="16">
        <v>1.5871200000000001</v>
      </c>
      <c r="F625" s="15">
        <v>97.01</v>
      </c>
      <c r="G625" s="39">
        <v>0.4652</v>
      </c>
      <c r="H625" s="15">
        <v>96.150999999999996</v>
      </c>
      <c r="I625" s="16">
        <v>0.49897999999999998</v>
      </c>
      <c r="J625" s="39">
        <v>94.716999999999999</v>
      </c>
      <c r="K625" s="16">
        <v>0.52148000000000005</v>
      </c>
    </row>
    <row r="626" spans="2:11" x14ac:dyDescent="0.25">
      <c r="B626" s="34">
        <v>3.051832863</v>
      </c>
      <c r="C626" s="35">
        <v>1.7951958020000001</v>
      </c>
      <c r="D626" s="15">
        <v>64.56</v>
      </c>
      <c r="E626" s="16">
        <v>1.54992</v>
      </c>
      <c r="F626" s="15">
        <v>97.078000000000003</v>
      </c>
      <c r="G626" s="39">
        <v>0.50914999999999999</v>
      </c>
      <c r="H626" s="15">
        <v>96.102000000000004</v>
      </c>
      <c r="I626" s="16">
        <v>0.58216999999999997</v>
      </c>
      <c r="J626" s="39">
        <v>94.713999999999999</v>
      </c>
      <c r="K626" s="16">
        <v>0.53439000000000003</v>
      </c>
    </row>
    <row r="627" spans="2:11" x14ac:dyDescent="0.25">
      <c r="B627" s="34">
        <v>3.051832863</v>
      </c>
      <c r="C627" s="35">
        <v>1.9747153820000001</v>
      </c>
      <c r="D627" s="15">
        <v>64.691999999999993</v>
      </c>
      <c r="E627" s="16">
        <v>1.7689600000000001</v>
      </c>
      <c r="F627" s="15">
        <v>97.155000000000001</v>
      </c>
      <c r="G627" s="39">
        <v>0.50844999999999996</v>
      </c>
      <c r="H627" s="15">
        <v>96.126999999999995</v>
      </c>
      <c r="I627" s="16">
        <v>0.57926</v>
      </c>
      <c r="J627" s="39">
        <v>94.908000000000001</v>
      </c>
      <c r="K627" s="16">
        <v>0.56347999999999998</v>
      </c>
    </row>
    <row r="628" spans="2:11" x14ac:dyDescent="0.25">
      <c r="B628" s="34">
        <v>3.051832863</v>
      </c>
      <c r="C628" s="35">
        <v>2.1542349619999999</v>
      </c>
      <c r="D628" s="15">
        <v>65.266000000000005</v>
      </c>
      <c r="E628" s="16">
        <v>1.8731500000000001</v>
      </c>
      <c r="F628" s="15">
        <v>97.188000000000002</v>
      </c>
      <c r="G628" s="39">
        <v>0.48141</v>
      </c>
      <c r="H628" s="15">
        <v>96.156000000000006</v>
      </c>
      <c r="I628" s="16">
        <v>0.59060000000000001</v>
      </c>
      <c r="J628" s="39">
        <v>95.075999999999993</v>
      </c>
      <c r="K628" s="16">
        <v>0.60672000000000004</v>
      </c>
    </row>
    <row r="629" spans="2:11" x14ac:dyDescent="0.25">
      <c r="B629" s="34">
        <v>3.051832863</v>
      </c>
      <c r="C629" s="35">
        <v>2.333754543</v>
      </c>
      <c r="D629" s="15">
        <v>65.585999999999999</v>
      </c>
      <c r="E629" s="16">
        <v>1.47278</v>
      </c>
      <c r="F629" s="15">
        <v>97.227999999999994</v>
      </c>
      <c r="G629" s="39">
        <v>0.48166999999999999</v>
      </c>
      <c r="H629" s="15">
        <v>96.242999999999995</v>
      </c>
      <c r="I629" s="16">
        <v>0.59382999999999997</v>
      </c>
      <c r="J629" s="39">
        <v>95.147999999999996</v>
      </c>
      <c r="K629" s="16">
        <v>0.61785000000000001</v>
      </c>
    </row>
    <row r="630" spans="2:11" x14ac:dyDescent="0.25">
      <c r="B630" s="34">
        <v>3.051832863</v>
      </c>
      <c r="C630" s="35">
        <v>2.513274123</v>
      </c>
      <c r="D630" s="15">
        <v>65.616</v>
      </c>
      <c r="E630" s="16">
        <v>1.77149</v>
      </c>
      <c r="F630" s="15">
        <v>97.216999999999999</v>
      </c>
      <c r="G630" s="39">
        <v>0.43924999999999997</v>
      </c>
      <c r="H630" s="15">
        <v>96.305000000000007</v>
      </c>
      <c r="I630" s="16">
        <v>0.52244999999999997</v>
      </c>
      <c r="J630" s="39">
        <v>95.227999999999994</v>
      </c>
      <c r="K630" s="16">
        <v>0.54620000000000002</v>
      </c>
    </row>
    <row r="631" spans="2:11" x14ac:dyDescent="0.25">
      <c r="B631" s="34">
        <v>3.051832863</v>
      </c>
      <c r="C631" s="35">
        <v>2.692793703</v>
      </c>
      <c r="D631" s="15">
        <v>66.069000000000003</v>
      </c>
      <c r="E631" s="16">
        <v>1.70733</v>
      </c>
      <c r="F631" s="15">
        <v>97.25</v>
      </c>
      <c r="G631" s="39">
        <v>0.46528999999999998</v>
      </c>
      <c r="H631" s="15">
        <v>96.186000000000007</v>
      </c>
      <c r="I631" s="16">
        <v>0.61367000000000005</v>
      </c>
      <c r="J631" s="39">
        <v>95.290999999999997</v>
      </c>
      <c r="K631" s="16">
        <v>0.52651999999999999</v>
      </c>
    </row>
    <row r="632" spans="2:11" x14ac:dyDescent="0.25">
      <c r="B632" s="34">
        <v>3.051832863</v>
      </c>
      <c r="C632" s="35">
        <v>2.872313283</v>
      </c>
      <c r="D632" s="15">
        <v>66.138999999999996</v>
      </c>
      <c r="E632" s="16">
        <v>1.57284</v>
      </c>
      <c r="F632" s="15">
        <v>97.289000000000001</v>
      </c>
      <c r="G632" s="39">
        <v>0.42623</v>
      </c>
      <c r="H632" s="15">
        <v>96.197000000000003</v>
      </c>
      <c r="I632" s="16">
        <v>0.55345</v>
      </c>
      <c r="J632" s="39">
        <v>95.349000000000004</v>
      </c>
      <c r="K632" s="16">
        <v>0.52627999999999997</v>
      </c>
    </row>
    <row r="633" spans="2:11" x14ac:dyDescent="0.25">
      <c r="B633" s="34">
        <v>3.051832863</v>
      </c>
      <c r="C633" s="35">
        <v>3.051832863</v>
      </c>
      <c r="D633" s="15">
        <v>69.665000000000006</v>
      </c>
      <c r="E633" s="16">
        <v>1.41185</v>
      </c>
      <c r="F633" s="15">
        <v>97.638000000000005</v>
      </c>
      <c r="G633" s="39">
        <v>0.43165999999999999</v>
      </c>
      <c r="H633" s="15">
        <v>96.674999999999997</v>
      </c>
      <c r="I633" s="16">
        <v>0.54573000000000005</v>
      </c>
      <c r="J633" s="39">
        <v>95.858999999999995</v>
      </c>
      <c r="K633" s="16">
        <v>0.49398999999999998</v>
      </c>
    </row>
    <row r="634" spans="2:11" x14ac:dyDescent="0.25">
      <c r="B634" s="34">
        <v>3.051832863</v>
      </c>
      <c r="C634" s="35">
        <v>3.2313524440000001</v>
      </c>
      <c r="D634" s="15">
        <v>66.171999999999997</v>
      </c>
      <c r="E634" s="16">
        <v>1.6025799999999999</v>
      </c>
      <c r="F634" s="15">
        <v>97.257999999999996</v>
      </c>
      <c r="G634" s="39">
        <v>0.47298000000000001</v>
      </c>
      <c r="H634" s="15">
        <v>96.165999999999997</v>
      </c>
      <c r="I634" s="16">
        <v>0.61919000000000002</v>
      </c>
      <c r="J634" s="39">
        <v>95.308000000000007</v>
      </c>
      <c r="K634" s="16">
        <v>0.55740999999999996</v>
      </c>
    </row>
    <row r="635" spans="2:11" x14ac:dyDescent="0.25">
      <c r="B635" s="34">
        <v>3.051832863</v>
      </c>
      <c r="C635" s="35">
        <v>3.4108720240000001</v>
      </c>
      <c r="D635" s="15">
        <v>65.77</v>
      </c>
      <c r="E635" s="16">
        <v>1.60832</v>
      </c>
      <c r="F635" s="15">
        <v>97.241</v>
      </c>
      <c r="G635" s="39">
        <v>0.47936000000000001</v>
      </c>
      <c r="H635" s="15">
        <v>96.155000000000001</v>
      </c>
      <c r="I635" s="16">
        <v>0.57547999999999999</v>
      </c>
      <c r="J635" s="39">
        <v>95.316000000000003</v>
      </c>
      <c r="K635" s="16">
        <v>0.56242000000000003</v>
      </c>
    </row>
    <row r="636" spans="2:11" x14ac:dyDescent="0.25">
      <c r="B636" s="34">
        <v>3.051832863</v>
      </c>
      <c r="C636" s="35">
        <v>3.5903916040000001</v>
      </c>
      <c r="D636" s="15">
        <v>66.085999999999999</v>
      </c>
      <c r="E636" s="16">
        <v>1.55698</v>
      </c>
      <c r="F636" s="15">
        <v>97.212000000000003</v>
      </c>
      <c r="G636" s="39">
        <v>0.47386</v>
      </c>
      <c r="H636" s="15">
        <v>96.144000000000005</v>
      </c>
      <c r="I636" s="16">
        <v>0.5968</v>
      </c>
      <c r="J636" s="39">
        <v>95.156999999999996</v>
      </c>
      <c r="K636" s="16">
        <v>0.51851999999999998</v>
      </c>
    </row>
    <row r="637" spans="2:11" x14ac:dyDescent="0.25">
      <c r="B637" s="34">
        <v>3.051832863</v>
      </c>
      <c r="C637" s="35">
        <v>3.7699111840000001</v>
      </c>
      <c r="D637" s="15">
        <v>65.409000000000006</v>
      </c>
      <c r="E637" s="16">
        <v>1.50969</v>
      </c>
      <c r="F637" s="15">
        <v>97.131</v>
      </c>
      <c r="G637" s="39">
        <v>0.49775000000000003</v>
      </c>
      <c r="H637" s="15">
        <v>96.103999999999999</v>
      </c>
      <c r="I637" s="16">
        <v>0.63826000000000005</v>
      </c>
      <c r="J637" s="39">
        <v>95.155000000000001</v>
      </c>
      <c r="K637" s="16">
        <v>0.60397999999999996</v>
      </c>
    </row>
    <row r="638" spans="2:11" x14ac:dyDescent="0.25">
      <c r="B638" s="34">
        <v>3.051832863</v>
      </c>
      <c r="C638" s="35">
        <v>3.9494307649999998</v>
      </c>
      <c r="D638" s="15">
        <v>65.135000000000005</v>
      </c>
      <c r="E638" s="16">
        <v>1.7103999999999999</v>
      </c>
      <c r="F638" s="15">
        <v>97.075000000000003</v>
      </c>
      <c r="G638" s="39">
        <v>0.50851000000000002</v>
      </c>
      <c r="H638" s="15">
        <v>96.093000000000004</v>
      </c>
      <c r="I638" s="16">
        <v>0.60092000000000001</v>
      </c>
      <c r="J638" s="39">
        <v>94.992999999999995</v>
      </c>
      <c r="K638" s="16">
        <v>0.62899000000000005</v>
      </c>
    </row>
    <row r="639" spans="2:11" x14ac:dyDescent="0.25">
      <c r="B639" s="34">
        <v>3.051832863</v>
      </c>
      <c r="C639" s="35">
        <v>4.1289503449999998</v>
      </c>
      <c r="D639" s="15">
        <v>64.929000000000002</v>
      </c>
      <c r="E639" s="16">
        <v>1.8799399999999999</v>
      </c>
      <c r="F639" s="15">
        <v>97.022999999999996</v>
      </c>
      <c r="G639" s="39">
        <v>0.51041999999999998</v>
      </c>
      <c r="H639" s="15">
        <v>96.02</v>
      </c>
      <c r="I639" s="16">
        <v>0.63214000000000004</v>
      </c>
      <c r="J639" s="39">
        <v>94.906000000000006</v>
      </c>
      <c r="K639" s="16">
        <v>0.64912999999999998</v>
      </c>
    </row>
    <row r="640" spans="2:11" x14ac:dyDescent="0.25">
      <c r="B640" s="34">
        <v>3.051832863</v>
      </c>
      <c r="C640" s="35">
        <v>4.3084699249999998</v>
      </c>
      <c r="D640" s="15">
        <v>64.361000000000004</v>
      </c>
      <c r="E640" s="16">
        <v>1.7261200000000001</v>
      </c>
      <c r="F640" s="15">
        <v>97.031999999999996</v>
      </c>
      <c r="G640" s="39">
        <v>0.50595000000000001</v>
      </c>
      <c r="H640" s="15">
        <v>96.028999999999996</v>
      </c>
      <c r="I640" s="16">
        <v>0.59462999999999999</v>
      </c>
      <c r="J640" s="39">
        <v>94.82</v>
      </c>
      <c r="K640" s="16">
        <v>0.63714000000000004</v>
      </c>
    </row>
    <row r="641" spans="2:11" x14ac:dyDescent="0.25">
      <c r="B641" s="34">
        <v>3.051832863</v>
      </c>
      <c r="C641" s="35">
        <v>4.4879895049999998</v>
      </c>
      <c r="D641" s="15">
        <v>64.027000000000001</v>
      </c>
      <c r="E641" s="16">
        <v>1.66951</v>
      </c>
      <c r="F641" s="15">
        <v>97.019000000000005</v>
      </c>
      <c r="G641" s="39">
        <v>0.51237999999999995</v>
      </c>
      <c r="H641" s="15">
        <v>96.015000000000001</v>
      </c>
      <c r="I641" s="16">
        <v>0.61153000000000002</v>
      </c>
      <c r="J641" s="39">
        <v>94.816000000000003</v>
      </c>
      <c r="K641" s="16">
        <v>0.62529000000000001</v>
      </c>
    </row>
    <row r="642" spans="2:11" x14ac:dyDescent="0.25">
      <c r="B642" s="34">
        <v>3.051832863</v>
      </c>
      <c r="C642" s="35">
        <v>4.6675090849999998</v>
      </c>
      <c r="D642" s="15">
        <v>63.567999999999998</v>
      </c>
      <c r="E642" s="16">
        <v>1.56654</v>
      </c>
      <c r="F642" s="15">
        <v>96.986000000000004</v>
      </c>
      <c r="G642" s="39">
        <v>0.52470000000000006</v>
      </c>
      <c r="H642" s="15">
        <v>95.989000000000004</v>
      </c>
      <c r="I642" s="16">
        <v>0.58603000000000005</v>
      </c>
      <c r="J642" s="39">
        <v>94.697999999999993</v>
      </c>
      <c r="K642" s="16">
        <v>0.67706999999999995</v>
      </c>
    </row>
    <row r="643" spans="2:11" x14ac:dyDescent="0.25">
      <c r="B643" s="34">
        <v>3.051832863</v>
      </c>
      <c r="C643" s="35">
        <v>4.8470286659999999</v>
      </c>
      <c r="D643" s="15">
        <v>63.305</v>
      </c>
      <c r="E643" s="16">
        <v>1.611</v>
      </c>
      <c r="F643" s="15">
        <v>96.872</v>
      </c>
      <c r="G643" s="39">
        <v>0.50524999999999998</v>
      </c>
      <c r="H643" s="15">
        <v>95.936000000000007</v>
      </c>
      <c r="I643" s="16">
        <v>0.61182000000000003</v>
      </c>
      <c r="J643" s="39">
        <v>94.456999999999994</v>
      </c>
      <c r="K643" s="16">
        <v>0.61238000000000004</v>
      </c>
    </row>
    <row r="644" spans="2:11" x14ac:dyDescent="0.25">
      <c r="B644" s="34">
        <v>3.051832863</v>
      </c>
      <c r="C644" s="35">
        <v>5.0265482459999999</v>
      </c>
      <c r="D644" s="15">
        <v>62.521999999999998</v>
      </c>
      <c r="E644" s="16">
        <v>1.6711499999999999</v>
      </c>
      <c r="F644" s="15">
        <v>96.771000000000001</v>
      </c>
      <c r="G644" s="39">
        <v>0.55149000000000004</v>
      </c>
      <c r="H644" s="15">
        <v>95.712000000000003</v>
      </c>
      <c r="I644" s="16">
        <v>0.61783999999999994</v>
      </c>
      <c r="J644" s="39">
        <v>94.244</v>
      </c>
      <c r="K644" s="16">
        <v>0.63105999999999995</v>
      </c>
    </row>
    <row r="645" spans="2:11" x14ac:dyDescent="0.25">
      <c r="B645" s="34">
        <v>3.051832863</v>
      </c>
      <c r="C645" s="35">
        <v>5.206067826</v>
      </c>
      <c r="D645" s="15">
        <v>61.503</v>
      </c>
      <c r="E645" s="16">
        <v>1.6087899999999999</v>
      </c>
      <c r="F645" s="15">
        <v>96.712000000000003</v>
      </c>
      <c r="G645" s="39">
        <v>0.53086999999999995</v>
      </c>
      <c r="H645" s="15">
        <v>95.692999999999998</v>
      </c>
      <c r="I645" s="16">
        <v>0.66373000000000004</v>
      </c>
      <c r="J645" s="39">
        <v>93.974999999999994</v>
      </c>
      <c r="K645" s="16">
        <v>0.72635000000000005</v>
      </c>
    </row>
    <row r="646" spans="2:11" x14ac:dyDescent="0.25">
      <c r="B646" s="34">
        <v>3.051832863</v>
      </c>
      <c r="C646" s="35">
        <v>5.385587406</v>
      </c>
      <c r="D646" s="15">
        <v>60.921999999999997</v>
      </c>
      <c r="E646" s="16">
        <v>1.49257</v>
      </c>
      <c r="F646" s="15">
        <v>96.55</v>
      </c>
      <c r="G646" s="39">
        <v>0.50866999999999996</v>
      </c>
      <c r="H646" s="15">
        <v>95.564999999999998</v>
      </c>
      <c r="I646" s="16">
        <v>0.71379000000000004</v>
      </c>
      <c r="J646" s="39">
        <v>93.747</v>
      </c>
      <c r="K646" s="16">
        <v>0.73446999999999996</v>
      </c>
    </row>
    <row r="647" spans="2:11" x14ac:dyDescent="0.25">
      <c r="B647" s="34">
        <v>3.051832863</v>
      </c>
      <c r="C647" s="35">
        <v>5.565106986</v>
      </c>
      <c r="D647" s="15">
        <v>60.207999999999998</v>
      </c>
      <c r="E647" s="16">
        <v>1.7999499999999999</v>
      </c>
      <c r="F647" s="15">
        <v>96.391999999999996</v>
      </c>
      <c r="G647" s="39">
        <v>0.57421</v>
      </c>
      <c r="H647" s="15">
        <v>95.55</v>
      </c>
      <c r="I647" s="16">
        <v>0.64388999999999996</v>
      </c>
      <c r="J647" s="39">
        <v>93.393000000000001</v>
      </c>
      <c r="K647" s="16">
        <v>0.66144000000000003</v>
      </c>
    </row>
    <row r="648" spans="2:11" x14ac:dyDescent="0.25">
      <c r="B648" s="34">
        <v>3.051832863</v>
      </c>
      <c r="C648" s="35">
        <v>5.7446265670000001</v>
      </c>
      <c r="D648" s="15">
        <v>59.462000000000003</v>
      </c>
      <c r="E648" s="16">
        <v>1.62941</v>
      </c>
      <c r="F648" s="15">
        <v>96.284999999999997</v>
      </c>
      <c r="G648" s="39">
        <v>0.56342999999999999</v>
      </c>
      <c r="H648" s="15">
        <v>95.484999999999999</v>
      </c>
      <c r="I648" s="16">
        <v>0.61360000000000003</v>
      </c>
      <c r="J648" s="39">
        <v>93.123000000000005</v>
      </c>
      <c r="K648" s="16">
        <v>0.72357000000000005</v>
      </c>
    </row>
    <row r="649" spans="2:11" x14ac:dyDescent="0.25">
      <c r="B649" s="34">
        <v>3.051832863</v>
      </c>
      <c r="C649" s="35">
        <v>5.9241461470000001</v>
      </c>
      <c r="D649" s="15">
        <v>59.296999999999997</v>
      </c>
      <c r="E649" s="16">
        <v>1.5021500000000001</v>
      </c>
      <c r="F649" s="15">
        <v>96.343999999999994</v>
      </c>
      <c r="G649" s="39">
        <v>0.55025000000000002</v>
      </c>
      <c r="H649" s="15">
        <v>95.444999999999993</v>
      </c>
      <c r="I649" s="16">
        <v>0.57672999999999996</v>
      </c>
      <c r="J649" s="39">
        <v>93.164000000000001</v>
      </c>
      <c r="K649" s="16">
        <v>0.66923999999999995</v>
      </c>
    </row>
    <row r="650" spans="2:11" x14ac:dyDescent="0.25">
      <c r="B650" s="34">
        <v>3.051832863</v>
      </c>
      <c r="C650" s="35">
        <v>6.1036657270000001</v>
      </c>
      <c r="D650" s="15">
        <v>59.594999999999999</v>
      </c>
      <c r="E650" s="16">
        <v>1.5303899999999999</v>
      </c>
      <c r="F650" s="15">
        <v>96.462999999999994</v>
      </c>
      <c r="G650" s="39">
        <v>0.58167000000000002</v>
      </c>
      <c r="H650" s="15">
        <v>95.492000000000004</v>
      </c>
      <c r="I650" s="16">
        <v>0.66100000000000003</v>
      </c>
      <c r="J650" s="39">
        <v>93.361999999999995</v>
      </c>
      <c r="K650" s="16">
        <v>0.63014000000000003</v>
      </c>
    </row>
    <row r="651" spans="2:11" x14ac:dyDescent="0.25">
      <c r="B651" s="34">
        <v>3.051832863</v>
      </c>
      <c r="C651" s="35">
        <v>6.2831853070000001</v>
      </c>
      <c r="D651" s="15">
        <v>59.488999999999997</v>
      </c>
      <c r="E651" s="16">
        <v>1.8655900000000001</v>
      </c>
      <c r="F651" s="15">
        <v>96.391000000000005</v>
      </c>
      <c r="G651" s="39">
        <v>0.60399999999999998</v>
      </c>
      <c r="H651" s="15">
        <v>95.415999999999997</v>
      </c>
      <c r="I651" s="16">
        <v>0.64405000000000001</v>
      </c>
      <c r="J651" s="39">
        <v>93.197999999999993</v>
      </c>
      <c r="K651" s="16">
        <v>0.63844000000000001</v>
      </c>
    </row>
    <row r="652" spans="2:11" x14ac:dyDescent="0.25">
      <c r="B652" s="34">
        <v>3.2313524440000001</v>
      </c>
      <c r="C652" s="35">
        <v>0</v>
      </c>
      <c r="D652" s="15">
        <v>59.542999999999999</v>
      </c>
      <c r="E652" s="16">
        <v>1.8166500000000001</v>
      </c>
      <c r="F652" s="15">
        <v>96.343000000000004</v>
      </c>
      <c r="G652" s="39">
        <v>0.56510000000000005</v>
      </c>
      <c r="H652" s="15">
        <v>95.317999999999998</v>
      </c>
      <c r="I652" s="16">
        <v>0.62951999999999997</v>
      </c>
      <c r="J652" s="39">
        <v>93.277000000000001</v>
      </c>
      <c r="K652" s="16">
        <v>0.62870000000000004</v>
      </c>
    </row>
    <row r="653" spans="2:11" x14ac:dyDescent="0.25">
      <c r="B653" s="34">
        <v>3.2313524440000001</v>
      </c>
      <c r="C653" s="35">
        <v>0.17951958000000001</v>
      </c>
      <c r="D653" s="15">
        <v>59.575000000000003</v>
      </c>
      <c r="E653" s="16">
        <v>1.6491899999999999</v>
      </c>
      <c r="F653" s="15">
        <v>96.447999999999993</v>
      </c>
      <c r="G653" s="39">
        <v>0.53176000000000001</v>
      </c>
      <c r="H653" s="15">
        <v>95.566000000000003</v>
      </c>
      <c r="I653" s="16">
        <v>0.71711999999999998</v>
      </c>
      <c r="J653" s="39">
        <v>93.432000000000002</v>
      </c>
      <c r="K653" s="16">
        <v>0.68516999999999995</v>
      </c>
    </row>
    <row r="654" spans="2:11" x14ac:dyDescent="0.25">
      <c r="B654" s="34">
        <v>3.2313524440000001</v>
      </c>
      <c r="C654" s="35">
        <v>0.35903916000000002</v>
      </c>
      <c r="D654" s="15">
        <v>59.835000000000001</v>
      </c>
      <c r="E654" s="16">
        <v>1.8520099999999999</v>
      </c>
      <c r="F654" s="15">
        <v>96.531999999999996</v>
      </c>
      <c r="G654" s="39">
        <v>0.48408000000000001</v>
      </c>
      <c r="H654" s="15">
        <v>95.795000000000002</v>
      </c>
      <c r="I654" s="16">
        <v>0.65119000000000005</v>
      </c>
      <c r="J654" s="39">
        <v>93.680999999999997</v>
      </c>
      <c r="K654" s="16">
        <v>0.62665999999999999</v>
      </c>
    </row>
    <row r="655" spans="2:11" x14ac:dyDescent="0.25">
      <c r="B655" s="34">
        <v>3.2313524440000001</v>
      </c>
      <c r="C655" s="35">
        <v>0.53855874100000001</v>
      </c>
      <c r="D655" s="15">
        <v>60.405000000000001</v>
      </c>
      <c r="E655" s="16">
        <v>1.6975</v>
      </c>
      <c r="F655" s="15">
        <v>96.704999999999998</v>
      </c>
      <c r="G655" s="39">
        <v>0.49530999999999997</v>
      </c>
      <c r="H655" s="15">
        <v>95.956000000000003</v>
      </c>
      <c r="I655" s="16">
        <v>0.65473000000000003</v>
      </c>
      <c r="J655" s="39">
        <v>93.897999999999996</v>
      </c>
      <c r="K655" s="16">
        <v>0.69615000000000005</v>
      </c>
    </row>
    <row r="656" spans="2:11" x14ac:dyDescent="0.25">
      <c r="B656" s="34">
        <v>3.2313524440000001</v>
      </c>
      <c r="C656" s="35">
        <v>0.71807832100000002</v>
      </c>
      <c r="D656" s="15">
        <v>61.475000000000001</v>
      </c>
      <c r="E656" s="16">
        <v>1.6142300000000001</v>
      </c>
      <c r="F656" s="15">
        <v>96.802000000000007</v>
      </c>
      <c r="G656" s="39">
        <v>0.55674999999999997</v>
      </c>
      <c r="H656" s="15">
        <v>96.031000000000006</v>
      </c>
      <c r="I656" s="16">
        <v>0.70096999999999998</v>
      </c>
      <c r="J656" s="39">
        <v>94.201999999999998</v>
      </c>
      <c r="K656" s="16">
        <v>0.67627999999999999</v>
      </c>
    </row>
    <row r="657" spans="2:11" x14ac:dyDescent="0.25">
      <c r="B657" s="34">
        <v>3.2313524440000001</v>
      </c>
      <c r="C657" s="35">
        <v>0.89759790100000003</v>
      </c>
      <c r="D657" s="15">
        <v>62.215000000000003</v>
      </c>
      <c r="E657" s="16">
        <v>1.73908</v>
      </c>
      <c r="F657" s="15">
        <v>96.792000000000002</v>
      </c>
      <c r="G657" s="39">
        <v>0.56552999999999998</v>
      </c>
      <c r="H657" s="15">
        <v>96.048000000000002</v>
      </c>
      <c r="I657" s="16">
        <v>0.60272000000000003</v>
      </c>
      <c r="J657" s="39">
        <v>94.346999999999994</v>
      </c>
      <c r="K657" s="16">
        <v>0.74161999999999995</v>
      </c>
    </row>
    <row r="658" spans="2:11" x14ac:dyDescent="0.25">
      <c r="B658" s="34">
        <v>3.2313524440000001</v>
      </c>
      <c r="C658" s="35">
        <v>1.0771174809999999</v>
      </c>
      <c r="D658" s="15">
        <v>62.859000000000002</v>
      </c>
      <c r="E658" s="16">
        <v>1.69262</v>
      </c>
      <c r="F658" s="15">
        <v>96.778000000000006</v>
      </c>
      <c r="G658" s="39">
        <v>0.56676000000000004</v>
      </c>
      <c r="H658" s="15">
        <v>96.045000000000002</v>
      </c>
      <c r="I658" s="16">
        <v>0.55810999999999999</v>
      </c>
      <c r="J658" s="39">
        <v>94.468999999999994</v>
      </c>
      <c r="K658" s="16">
        <v>0.62251000000000001</v>
      </c>
    </row>
    <row r="659" spans="2:11" x14ac:dyDescent="0.25">
      <c r="B659" s="34">
        <v>3.2313524440000001</v>
      </c>
      <c r="C659" s="35">
        <v>1.2566370609999999</v>
      </c>
      <c r="D659" s="15">
        <v>63.366999999999997</v>
      </c>
      <c r="E659" s="16">
        <v>1.64327</v>
      </c>
      <c r="F659" s="15">
        <v>96.805999999999997</v>
      </c>
      <c r="G659" s="39">
        <v>0.51331000000000004</v>
      </c>
      <c r="H659" s="15">
        <v>95.980999999999995</v>
      </c>
      <c r="I659" s="16">
        <v>0.56655999999999995</v>
      </c>
      <c r="J659" s="39">
        <v>94.515000000000001</v>
      </c>
      <c r="K659" s="16">
        <v>0.66942000000000002</v>
      </c>
    </row>
    <row r="660" spans="2:11" x14ac:dyDescent="0.25">
      <c r="B660" s="34">
        <v>3.2313524440000001</v>
      </c>
      <c r="C660" s="35">
        <v>1.436156642</v>
      </c>
      <c r="D660" s="15">
        <v>64.099999999999994</v>
      </c>
      <c r="E660" s="16">
        <v>1.6271899999999999</v>
      </c>
      <c r="F660" s="15">
        <v>96.793000000000006</v>
      </c>
      <c r="G660" s="39">
        <v>0.51998</v>
      </c>
      <c r="H660" s="15">
        <v>95.965999999999994</v>
      </c>
      <c r="I660" s="16">
        <v>0.56801999999999997</v>
      </c>
      <c r="J660" s="39">
        <v>94.507999999999996</v>
      </c>
      <c r="K660" s="16">
        <v>0.64156000000000002</v>
      </c>
    </row>
    <row r="661" spans="2:11" x14ac:dyDescent="0.25">
      <c r="B661" s="34">
        <v>3.2313524440000001</v>
      </c>
      <c r="C661" s="35">
        <v>1.6156762220000001</v>
      </c>
      <c r="D661" s="15">
        <v>64.033000000000001</v>
      </c>
      <c r="E661" s="16">
        <v>1.67198</v>
      </c>
      <c r="F661" s="15">
        <v>96.906000000000006</v>
      </c>
      <c r="G661" s="39">
        <v>0.48487000000000002</v>
      </c>
      <c r="H661" s="15">
        <v>95.947999999999993</v>
      </c>
      <c r="I661" s="16">
        <v>0.58084999999999998</v>
      </c>
      <c r="J661" s="39">
        <v>94.739000000000004</v>
      </c>
      <c r="K661" s="16">
        <v>0.53822999999999999</v>
      </c>
    </row>
    <row r="662" spans="2:11" x14ac:dyDescent="0.25">
      <c r="B662" s="34">
        <v>3.2313524440000001</v>
      </c>
      <c r="C662" s="35">
        <v>1.7951958020000001</v>
      </c>
      <c r="D662" s="15">
        <v>64.317999999999998</v>
      </c>
      <c r="E662" s="16">
        <v>1.6426499999999999</v>
      </c>
      <c r="F662" s="15">
        <v>97.063000000000002</v>
      </c>
      <c r="G662" s="39">
        <v>0.52346000000000004</v>
      </c>
      <c r="H662" s="15">
        <v>96.058000000000007</v>
      </c>
      <c r="I662" s="16">
        <v>0.62151999999999996</v>
      </c>
      <c r="J662" s="39">
        <v>94.796999999999997</v>
      </c>
      <c r="K662" s="16">
        <v>0.49714999999999998</v>
      </c>
    </row>
    <row r="663" spans="2:11" x14ac:dyDescent="0.25">
      <c r="B663" s="34">
        <v>3.2313524440000001</v>
      </c>
      <c r="C663" s="35">
        <v>1.9747153820000001</v>
      </c>
      <c r="D663" s="15">
        <v>64.581999999999994</v>
      </c>
      <c r="E663" s="16">
        <v>1.84453</v>
      </c>
      <c r="F663" s="15">
        <v>97.11</v>
      </c>
      <c r="G663" s="39">
        <v>0.48738999999999999</v>
      </c>
      <c r="H663" s="15">
        <v>96.125</v>
      </c>
      <c r="I663" s="16">
        <v>0.58569000000000004</v>
      </c>
      <c r="J663" s="39">
        <v>94.869</v>
      </c>
      <c r="K663" s="16">
        <v>0.52549999999999997</v>
      </c>
    </row>
    <row r="664" spans="2:11" x14ac:dyDescent="0.25">
      <c r="B664" s="34">
        <v>3.2313524440000001</v>
      </c>
      <c r="C664" s="35">
        <v>2.1542349619999999</v>
      </c>
      <c r="D664" s="15">
        <v>64.692999999999998</v>
      </c>
      <c r="E664" s="16">
        <v>1.6228199999999999</v>
      </c>
      <c r="F664" s="15">
        <v>97.117999999999995</v>
      </c>
      <c r="G664" s="39">
        <v>0.50971999999999995</v>
      </c>
      <c r="H664" s="15">
        <v>96.093000000000004</v>
      </c>
      <c r="I664" s="16">
        <v>0.58918000000000004</v>
      </c>
      <c r="J664" s="39">
        <v>94.972999999999999</v>
      </c>
      <c r="K664" s="16">
        <v>0.55527000000000004</v>
      </c>
    </row>
    <row r="665" spans="2:11" x14ac:dyDescent="0.25">
      <c r="B665" s="34">
        <v>3.2313524440000001</v>
      </c>
      <c r="C665" s="35">
        <v>2.333754543</v>
      </c>
      <c r="D665" s="15">
        <v>64.962000000000003</v>
      </c>
      <c r="E665" s="16">
        <v>1.7176899999999999</v>
      </c>
      <c r="F665" s="15">
        <v>97.138999999999996</v>
      </c>
      <c r="G665" s="39">
        <v>0.46811999999999998</v>
      </c>
      <c r="H665" s="15">
        <v>96.144000000000005</v>
      </c>
      <c r="I665" s="16">
        <v>0.55306</v>
      </c>
      <c r="J665" s="39">
        <v>95.067999999999998</v>
      </c>
      <c r="K665" s="16">
        <v>0.57088000000000005</v>
      </c>
    </row>
    <row r="666" spans="2:11" x14ac:dyDescent="0.25">
      <c r="B666" s="34">
        <v>3.2313524440000001</v>
      </c>
      <c r="C666" s="35">
        <v>2.513274123</v>
      </c>
      <c r="D666" s="15">
        <v>65.171999999999997</v>
      </c>
      <c r="E666" s="16">
        <v>1.4827699999999999</v>
      </c>
      <c r="F666" s="15">
        <v>97.183999999999997</v>
      </c>
      <c r="G666" s="39">
        <v>0.49541000000000002</v>
      </c>
      <c r="H666" s="15">
        <v>96.225999999999999</v>
      </c>
      <c r="I666" s="16">
        <v>0.56628999999999996</v>
      </c>
      <c r="J666" s="39">
        <v>95.141999999999996</v>
      </c>
      <c r="K666" s="16">
        <v>0.57467999999999997</v>
      </c>
    </row>
    <row r="667" spans="2:11" x14ac:dyDescent="0.25">
      <c r="B667" s="34">
        <v>3.2313524440000001</v>
      </c>
      <c r="C667" s="35">
        <v>2.692793703</v>
      </c>
      <c r="D667" s="15">
        <v>65.748000000000005</v>
      </c>
      <c r="E667" s="16">
        <v>1.5133000000000001</v>
      </c>
      <c r="F667" s="15">
        <v>97.188000000000002</v>
      </c>
      <c r="G667" s="39">
        <v>0.43314999999999998</v>
      </c>
      <c r="H667" s="15">
        <v>96.248999999999995</v>
      </c>
      <c r="I667" s="16">
        <v>0.53737000000000001</v>
      </c>
      <c r="J667" s="39">
        <v>95.251999999999995</v>
      </c>
      <c r="K667" s="16">
        <v>0.56149000000000004</v>
      </c>
    </row>
    <row r="668" spans="2:11" x14ac:dyDescent="0.25">
      <c r="B668" s="34">
        <v>3.2313524440000001</v>
      </c>
      <c r="C668" s="35">
        <v>2.872313283</v>
      </c>
      <c r="D668" s="15">
        <v>66.073999999999998</v>
      </c>
      <c r="E668" s="16">
        <v>1.6931099999999999</v>
      </c>
      <c r="F668" s="15">
        <v>97.227999999999994</v>
      </c>
      <c r="G668" s="39">
        <v>0.45506999999999997</v>
      </c>
      <c r="H668" s="15">
        <v>96.168000000000006</v>
      </c>
      <c r="I668" s="16">
        <v>0.62697999999999998</v>
      </c>
      <c r="J668" s="39">
        <v>95.296000000000006</v>
      </c>
      <c r="K668" s="16">
        <v>0.55335000000000001</v>
      </c>
    </row>
    <row r="669" spans="2:11" x14ac:dyDescent="0.25">
      <c r="B669" s="34">
        <v>3.2313524440000001</v>
      </c>
      <c r="C669" s="35">
        <v>3.051832863</v>
      </c>
      <c r="D669" s="15">
        <v>66.251000000000005</v>
      </c>
      <c r="E669" s="16">
        <v>1.50956</v>
      </c>
      <c r="F669" s="15">
        <v>97.272000000000006</v>
      </c>
      <c r="G669" s="39">
        <v>0.41970000000000002</v>
      </c>
      <c r="H669" s="15">
        <v>96.18</v>
      </c>
      <c r="I669" s="16">
        <v>0.57864000000000004</v>
      </c>
      <c r="J669" s="39">
        <v>95.38</v>
      </c>
      <c r="K669" s="16">
        <v>0.53091999999999995</v>
      </c>
    </row>
    <row r="670" spans="2:11" x14ac:dyDescent="0.25">
      <c r="B670" s="34">
        <v>3.2313524440000001</v>
      </c>
      <c r="C670" s="35">
        <v>3.2313524440000001</v>
      </c>
      <c r="D670" s="15">
        <v>69.94</v>
      </c>
      <c r="E670" s="16">
        <v>1.48526</v>
      </c>
      <c r="F670" s="15">
        <v>97.638000000000005</v>
      </c>
      <c r="G670" s="39">
        <v>0.43165999999999999</v>
      </c>
      <c r="H670" s="15">
        <v>96.674999999999997</v>
      </c>
      <c r="I670" s="16">
        <v>0.54573000000000005</v>
      </c>
      <c r="J670" s="39">
        <v>95.876000000000005</v>
      </c>
      <c r="K670" s="16">
        <v>0.49708000000000002</v>
      </c>
    </row>
    <row r="671" spans="2:11" x14ac:dyDescent="0.25">
      <c r="B671" s="34">
        <v>3.2313524440000001</v>
      </c>
      <c r="C671" s="35">
        <v>3.4108720240000001</v>
      </c>
      <c r="D671" s="15">
        <v>66.251000000000005</v>
      </c>
      <c r="E671" s="16">
        <v>1.7564299999999999</v>
      </c>
      <c r="F671" s="15">
        <v>97.274000000000001</v>
      </c>
      <c r="G671" s="39">
        <v>0.45551000000000003</v>
      </c>
      <c r="H671" s="15">
        <v>96.186000000000007</v>
      </c>
      <c r="I671" s="16">
        <v>0.61626999999999998</v>
      </c>
      <c r="J671" s="39">
        <v>95.334000000000003</v>
      </c>
      <c r="K671" s="16">
        <v>0.56098000000000003</v>
      </c>
    </row>
    <row r="672" spans="2:11" x14ac:dyDescent="0.25">
      <c r="B672" s="34">
        <v>3.2313524440000001</v>
      </c>
      <c r="C672" s="35">
        <v>3.5903916040000001</v>
      </c>
      <c r="D672" s="15">
        <v>66.212999999999994</v>
      </c>
      <c r="E672" s="16">
        <v>1.4961800000000001</v>
      </c>
      <c r="F672" s="15">
        <v>97.247</v>
      </c>
      <c r="G672" s="39">
        <v>0.48250999999999999</v>
      </c>
      <c r="H672" s="15">
        <v>96.147999999999996</v>
      </c>
      <c r="I672" s="16">
        <v>0.57225999999999999</v>
      </c>
      <c r="J672" s="39">
        <v>95.331999999999994</v>
      </c>
      <c r="K672" s="16">
        <v>0.52588000000000001</v>
      </c>
    </row>
    <row r="673" spans="2:11" x14ac:dyDescent="0.25">
      <c r="B673" s="34">
        <v>3.2313524440000001</v>
      </c>
      <c r="C673" s="35">
        <v>3.7699111840000001</v>
      </c>
      <c r="D673" s="15">
        <v>66.015000000000001</v>
      </c>
      <c r="E673" s="16">
        <v>1.7386200000000001</v>
      </c>
      <c r="F673" s="15">
        <v>97.242000000000004</v>
      </c>
      <c r="G673" s="39">
        <v>0.4874</v>
      </c>
      <c r="H673" s="15">
        <v>96.132000000000005</v>
      </c>
      <c r="I673" s="16">
        <v>0.56411999999999995</v>
      </c>
      <c r="J673" s="39">
        <v>95.221999999999994</v>
      </c>
      <c r="K673" s="16">
        <v>0.51185999999999998</v>
      </c>
    </row>
    <row r="674" spans="2:11" x14ac:dyDescent="0.25">
      <c r="B674" s="34">
        <v>3.2313524440000001</v>
      </c>
      <c r="C674" s="35">
        <v>3.9494307649999998</v>
      </c>
      <c r="D674" s="15">
        <v>65.703000000000003</v>
      </c>
      <c r="E674" s="16">
        <v>1.74675</v>
      </c>
      <c r="F674" s="15">
        <v>97.179000000000002</v>
      </c>
      <c r="G674" s="39">
        <v>0.52568000000000004</v>
      </c>
      <c r="H674" s="15">
        <v>96.165999999999997</v>
      </c>
      <c r="I674" s="16">
        <v>0.61536000000000002</v>
      </c>
      <c r="J674" s="39">
        <v>95.191999999999993</v>
      </c>
      <c r="K674" s="16">
        <v>0.66149000000000002</v>
      </c>
    </row>
    <row r="675" spans="2:11" x14ac:dyDescent="0.25">
      <c r="B675" s="34">
        <v>3.2313524440000001</v>
      </c>
      <c r="C675" s="35">
        <v>4.1289503449999998</v>
      </c>
      <c r="D675" s="15">
        <v>65.385000000000005</v>
      </c>
      <c r="E675" s="16">
        <v>1.6690199999999999</v>
      </c>
      <c r="F675" s="15">
        <v>97.152000000000001</v>
      </c>
      <c r="G675" s="39">
        <v>0.49774000000000002</v>
      </c>
      <c r="H675" s="15">
        <v>96.131</v>
      </c>
      <c r="I675" s="16">
        <v>0.63090999999999997</v>
      </c>
      <c r="J675" s="39">
        <v>95.069000000000003</v>
      </c>
      <c r="K675" s="16">
        <v>0.61456999999999995</v>
      </c>
    </row>
    <row r="676" spans="2:11" x14ac:dyDescent="0.25">
      <c r="B676" s="34">
        <v>3.2313524440000001</v>
      </c>
      <c r="C676" s="35">
        <v>4.3084699249999998</v>
      </c>
      <c r="D676" s="15">
        <v>64.897999999999996</v>
      </c>
      <c r="E676" s="16">
        <v>1.6799900000000001</v>
      </c>
      <c r="F676" s="15">
        <v>97.141000000000005</v>
      </c>
      <c r="G676" s="39">
        <v>0.52002000000000004</v>
      </c>
      <c r="H676" s="15">
        <v>96.132999999999996</v>
      </c>
      <c r="I676" s="16">
        <v>0.62509999999999999</v>
      </c>
      <c r="J676" s="39">
        <v>94.992000000000004</v>
      </c>
      <c r="K676" s="16">
        <v>0.63571</v>
      </c>
    </row>
    <row r="677" spans="2:11" x14ac:dyDescent="0.25">
      <c r="B677" s="34">
        <v>3.2313524440000001</v>
      </c>
      <c r="C677" s="35">
        <v>4.4879895049999998</v>
      </c>
      <c r="D677" s="15">
        <v>64.798000000000002</v>
      </c>
      <c r="E677" s="16">
        <v>1.64157</v>
      </c>
      <c r="F677" s="15">
        <v>97.111999999999995</v>
      </c>
      <c r="G677" s="39">
        <v>0.50446000000000002</v>
      </c>
      <c r="H677" s="15">
        <v>96.12</v>
      </c>
      <c r="I677" s="16">
        <v>0.59755999999999998</v>
      </c>
      <c r="J677" s="39">
        <v>94.896000000000001</v>
      </c>
      <c r="K677" s="16">
        <v>0.62883</v>
      </c>
    </row>
    <row r="678" spans="2:11" x14ac:dyDescent="0.25">
      <c r="B678" s="34">
        <v>3.2313524440000001</v>
      </c>
      <c r="C678" s="35">
        <v>4.6675090849999998</v>
      </c>
      <c r="D678" s="15">
        <v>64.403000000000006</v>
      </c>
      <c r="E678" s="16">
        <v>1.7123999999999999</v>
      </c>
      <c r="F678" s="15">
        <v>97.087999999999994</v>
      </c>
      <c r="G678" s="39">
        <v>0.47372999999999998</v>
      </c>
      <c r="H678" s="15">
        <v>96.13</v>
      </c>
      <c r="I678" s="16">
        <v>0.68730999999999998</v>
      </c>
      <c r="J678" s="39">
        <v>94.802000000000007</v>
      </c>
      <c r="K678" s="16">
        <v>0.61904999999999999</v>
      </c>
    </row>
    <row r="679" spans="2:11" x14ac:dyDescent="0.25">
      <c r="B679" s="34">
        <v>3.2313524440000001</v>
      </c>
      <c r="C679" s="35">
        <v>4.8470286659999999</v>
      </c>
      <c r="D679" s="15">
        <v>64.108000000000004</v>
      </c>
      <c r="E679" s="16">
        <v>1.5648500000000001</v>
      </c>
      <c r="F679" s="15">
        <v>97.034000000000006</v>
      </c>
      <c r="G679" s="39">
        <v>0.46616999999999997</v>
      </c>
      <c r="H679" s="15">
        <v>96.067999999999998</v>
      </c>
      <c r="I679" s="16">
        <v>0.64205000000000001</v>
      </c>
      <c r="J679" s="39">
        <v>94.701999999999998</v>
      </c>
      <c r="K679" s="16">
        <v>0.61858000000000002</v>
      </c>
    </row>
    <row r="680" spans="2:11" x14ac:dyDescent="0.25">
      <c r="B680" s="34">
        <v>3.2313524440000001</v>
      </c>
      <c r="C680" s="35">
        <v>5.0265482459999999</v>
      </c>
      <c r="D680" s="15">
        <v>63.261000000000003</v>
      </c>
      <c r="E680" s="16">
        <v>1.5478499999999999</v>
      </c>
      <c r="F680" s="15">
        <v>96.963999999999999</v>
      </c>
      <c r="G680" s="39">
        <v>0.5292</v>
      </c>
      <c r="H680" s="15">
        <v>95.876999999999995</v>
      </c>
      <c r="I680" s="16">
        <v>0.69196999999999997</v>
      </c>
      <c r="J680" s="39">
        <v>94.567999999999998</v>
      </c>
      <c r="K680" s="16">
        <v>0.64959999999999996</v>
      </c>
    </row>
    <row r="681" spans="2:11" x14ac:dyDescent="0.25">
      <c r="B681" s="34">
        <v>3.2313524440000001</v>
      </c>
      <c r="C681" s="35">
        <v>5.206067826</v>
      </c>
      <c r="D681" s="15">
        <v>62.685000000000002</v>
      </c>
      <c r="E681" s="16">
        <v>1.6185400000000001</v>
      </c>
      <c r="F681" s="15">
        <v>96.894999999999996</v>
      </c>
      <c r="G681" s="39">
        <v>0.53410999999999997</v>
      </c>
      <c r="H681" s="15">
        <v>95.912999999999997</v>
      </c>
      <c r="I681" s="16">
        <v>0.58062000000000002</v>
      </c>
      <c r="J681" s="39">
        <v>94.353999999999999</v>
      </c>
      <c r="K681" s="16">
        <v>0.67386000000000001</v>
      </c>
    </row>
    <row r="682" spans="2:11" x14ac:dyDescent="0.25">
      <c r="B682" s="34">
        <v>3.2313524440000001</v>
      </c>
      <c r="C682" s="35">
        <v>5.385587406</v>
      </c>
      <c r="D682" s="15">
        <v>61.881999999999998</v>
      </c>
      <c r="E682" s="16">
        <v>1.71221</v>
      </c>
      <c r="F682" s="15">
        <v>96.798000000000002</v>
      </c>
      <c r="G682" s="39">
        <v>0.57013999999999998</v>
      </c>
      <c r="H682" s="15">
        <v>95.912999999999997</v>
      </c>
      <c r="I682" s="16">
        <v>0.57867999999999997</v>
      </c>
      <c r="J682" s="39">
        <v>94.135000000000005</v>
      </c>
      <c r="K682" s="16">
        <v>0.67713000000000001</v>
      </c>
    </row>
    <row r="683" spans="2:11" x14ac:dyDescent="0.25">
      <c r="B683" s="34">
        <v>3.2313524440000001</v>
      </c>
      <c r="C683" s="35">
        <v>5.565106986</v>
      </c>
      <c r="D683" s="15">
        <v>61.405000000000001</v>
      </c>
      <c r="E683" s="16">
        <v>1.67642</v>
      </c>
      <c r="F683" s="15">
        <v>96.572000000000003</v>
      </c>
      <c r="G683" s="39">
        <v>0.52537</v>
      </c>
      <c r="H683" s="15">
        <v>95.742000000000004</v>
      </c>
      <c r="I683" s="16">
        <v>0.62241000000000002</v>
      </c>
      <c r="J683" s="39">
        <v>93.935000000000002</v>
      </c>
      <c r="K683" s="16">
        <v>0.67344999999999999</v>
      </c>
    </row>
    <row r="684" spans="2:11" x14ac:dyDescent="0.25">
      <c r="B684" s="34">
        <v>3.2313524440000001</v>
      </c>
      <c r="C684" s="35">
        <v>5.7446265670000001</v>
      </c>
      <c r="D684" s="15">
        <v>60.424999999999997</v>
      </c>
      <c r="E684" s="16">
        <v>1.77752</v>
      </c>
      <c r="F684" s="15">
        <v>96.447000000000003</v>
      </c>
      <c r="G684" s="39">
        <v>0.51414000000000004</v>
      </c>
      <c r="H684" s="15">
        <v>95.631</v>
      </c>
      <c r="I684" s="16">
        <v>0.62748000000000004</v>
      </c>
      <c r="J684" s="39">
        <v>93.527000000000001</v>
      </c>
      <c r="K684" s="16">
        <v>0.60121999999999998</v>
      </c>
    </row>
    <row r="685" spans="2:11" x14ac:dyDescent="0.25">
      <c r="B685" s="34">
        <v>3.2313524440000001</v>
      </c>
      <c r="C685" s="35">
        <v>5.9241461470000001</v>
      </c>
      <c r="D685" s="15">
        <v>59.841000000000001</v>
      </c>
      <c r="E685" s="16">
        <v>1.66727</v>
      </c>
      <c r="F685" s="15">
        <v>96.402000000000001</v>
      </c>
      <c r="G685" s="39">
        <v>0.57633999999999996</v>
      </c>
      <c r="H685" s="15">
        <v>95.629000000000005</v>
      </c>
      <c r="I685" s="16">
        <v>0.61339999999999995</v>
      </c>
      <c r="J685" s="39">
        <v>93.418000000000006</v>
      </c>
      <c r="K685" s="16">
        <v>0.66264000000000001</v>
      </c>
    </row>
    <row r="686" spans="2:11" x14ac:dyDescent="0.25">
      <c r="B686" s="34">
        <v>3.2313524440000001</v>
      </c>
      <c r="C686" s="35">
        <v>6.1036657270000001</v>
      </c>
      <c r="D686" s="15">
        <v>59.341999999999999</v>
      </c>
      <c r="E686" s="16">
        <v>1.64994</v>
      </c>
      <c r="F686" s="15">
        <v>96.491</v>
      </c>
      <c r="G686" s="39">
        <v>0.54835</v>
      </c>
      <c r="H686" s="15">
        <v>95.548000000000002</v>
      </c>
      <c r="I686" s="16">
        <v>0.64410000000000001</v>
      </c>
      <c r="J686" s="39">
        <v>93.59</v>
      </c>
      <c r="K686" s="16">
        <v>0.56808999999999998</v>
      </c>
    </row>
    <row r="687" spans="2:11" x14ac:dyDescent="0.25">
      <c r="B687" s="34">
        <v>3.2313524440000001</v>
      </c>
      <c r="C687" s="35">
        <v>6.2831853070000001</v>
      </c>
      <c r="D687" s="15">
        <v>59.435000000000002</v>
      </c>
      <c r="E687" s="16">
        <v>1.56769</v>
      </c>
      <c r="F687" s="15">
        <v>96.343000000000004</v>
      </c>
      <c r="G687" s="39">
        <v>0.56510000000000005</v>
      </c>
      <c r="H687" s="15">
        <v>95.317999999999998</v>
      </c>
      <c r="I687" s="16">
        <v>0.62951999999999997</v>
      </c>
      <c r="J687" s="39">
        <v>93.26</v>
      </c>
      <c r="K687" s="16">
        <v>0.60411000000000004</v>
      </c>
    </row>
    <row r="688" spans="2:11" x14ac:dyDescent="0.25">
      <c r="B688" s="34">
        <v>3.4108720240000001</v>
      </c>
      <c r="C688" s="35">
        <v>0</v>
      </c>
      <c r="D688" s="15">
        <v>61.012</v>
      </c>
      <c r="E688" s="16">
        <v>1.61677</v>
      </c>
      <c r="F688" s="15">
        <v>96.606999999999999</v>
      </c>
      <c r="G688" s="39">
        <v>0.50780000000000003</v>
      </c>
      <c r="H688" s="15">
        <v>95.524000000000001</v>
      </c>
      <c r="I688" s="16">
        <v>0.65827999999999998</v>
      </c>
      <c r="J688" s="39">
        <v>93.905000000000001</v>
      </c>
      <c r="K688" s="16">
        <v>0.60119</v>
      </c>
    </row>
    <row r="689" spans="2:11" x14ac:dyDescent="0.25">
      <c r="B689" s="34">
        <v>3.4108720240000001</v>
      </c>
      <c r="C689" s="35">
        <v>0.17951958000000001</v>
      </c>
      <c r="D689" s="15">
        <v>60.728000000000002</v>
      </c>
      <c r="E689" s="16">
        <v>1.6841200000000001</v>
      </c>
      <c r="F689" s="15">
        <v>96.539000000000001</v>
      </c>
      <c r="G689" s="39">
        <v>0.54137000000000002</v>
      </c>
      <c r="H689" s="15">
        <v>95.682000000000002</v>
      </c>
      <c r="I689" s="16">
        <v>0.63968000000000003</v>
      </c>
      <c r="J689" s="39">
        <v>93.855999999999995</v>
      </c>
      <c r="K689" s="16">
        <v>0.63885000000000003</v>
      </c>
    </row>
    <row r="690" spans="2:11" x14ac:dyDescent="0.25">
      <c r="B690" s="34">
        <v>3.4108720240000001</v>
      </c>
      <c r="C690" s="35">
        <v>0.35903916000000002</v>
      </c>
      <c r="D690" s="15">
        <v>61.070999999999998</v>
      </c>
      <c r="E690" s="16">
        <v>1.6428</v>
      </c>
      <c r="F690" s="15">
        <v>96.617000000000004</v>
      </c>
      <c r="G690" s="39">
        <v>0.53713999999999995</v>
      </c>
      <c r="H690" s="15">
        <v>95.846000000000004</v>
      </c>
      <c r="I690" s="16">
        <v>0.61258999999999997</v>
      </c>
      <c r="J690" s="39">
        <v>93.971999999999994</v>
      </c>
      <c r="K690" s="16">
        <v>0.65702000000000005</v>
      </c>
    </row>
    <row r="691" spans="2:11" x14ac:dyDescent="0.25">
      <c r="B691" s="34">
        <v>3.4108720240000001</v>
      </c>
      <c r="C691" s="35">
        <v>0.53855874100000001</v>
      </c>
      <c r="D691" s="15">
        <v>61.555</v>
      </c>
      <c r="E691" s="16">
        <v>1.6179600000000001</v>
      </c>
      <c r="F691" s="15">
        <v>96.778000000000006</v>
      </c>
      <c r="G691" s="39">
        <v>0.52768000000000004</v>
      </c>
      <c r="H691" s="15">
        <v>96.070999999999998</v>
      </c>
      <c r="I691" s="16">
        <v>0.58760999999999997</v>
      </c>
      <c r="J691" s="39">
        <v>94.143000000000001</v>
      </c>
      <c r="K691" s="16">
        <v>0.63405</v>
      </c>
    </row>
    <row r="692" spans="2:11" x14ac:dyDescent="0.25">
      <c r="B692" s="34">
        <v>3.4108720240000001</v>
      </c>
      <c r="C692" s="35">
        <v>0.71807832100000002</v>
      </c>
      <c r="D692" s="15">
        <v>62.134999999999998</v>
      </c>
      <c r="E692" s="16">
        <v>1.6060700000000001</v>
      </c>
      <c r="F692" s="15">
        <v>96.885000000000005</v>
      </c>
      <c r="G692" s="39">
        <v>0.54157999999999995</v>
      </c>
      <c r="H692" s="15">
        <v>96.058000000000007</v>
      </c>
      <c r="I692" s="16">
        <v>0.57423999999999997</v>
      </c>
      <c r="J692" s="39">
        <v>94.355999999999995</v>
      </c>
      <c r="K692" s="16">
        <v>0.52439000000000002</v>
      </c>
    </row>
    <row r="693" spans="2:11" x14ac:dyDescent="0.25">
      <c r="B693" s="34">
        <v>3.4108720240000001</v>
      </c>
      <c r="C693" s="35">
        <v>0.89759790100000003</v>
      </c>
      <c r="D693" s="15">
        <v>62.567999999999998</v>
      </c>
      <c r="E693" s="16">
        <v>1.6820900000000001</v>
      </c>
      <c r="F693" s="15">
        <v>96.881</v>
      </c>
      <c r="G693" s="39">
        <v>0.52334999999999998</v>
      </c>
      <c r="H693" s="15">
        <v>96.046999999999997</v>
      </c>
      <c r="I693" s="16">
        <v>0.56662000000000001</v>
      </c>
      <c r="J693" s="39">
        <v>94.322999999999993</v>
      </c>
      <c r="K693" s="16">
        <v>0.69538</v>
      </c>
    </row>
    <row r="694" spans="2:11" x14ac:dyDescent="0.25">
      <c r="B694" s="34">
        <v>3.4108720240000001</v>
      </c>
      <c r="C694" s="35">
        <v>1.0771174809999999</v>
      </c>
      <c r="D694" s="15">
        <v>62.496000000000002</v>
      </c>
      <c r="E694" s="16">
        <v>1.2714099999999999</v>
      </c>
      <c r="F694" s="15">
        <v>96.840999999999994</v>
      </c>
      <c r="G694" s="39">
        <v>0.5323</v>
      </c>
      <c r="H694" s="15">
        <v>96.105000000000004</v>
      </c>
      <c r="I694" s="16">
        <v>0.51368000000000003</v>
      </c>
      <c r="J694" s="39">
        <v>94.393000000000001</v>
      </c>
      <c r="K694" s="16">
        <v>0.66500999999999999</v>
      </c>
    </row>
    <row r="695" spans="2:11" x14ac:dyDescent="0.25">
      <c r="B695" s="34">
        <v>3.4108720240000001</v>
      </c>
      <c r="C695" s="35">
        <v>1.2566370609999999</v>
      </c>
      <c r="D695" s="15">
        <v>62.94</v>
      </c>
      <c r="E695" s="16">
        <v>1.6261000000000001</v>
      </c>
      <c r="F695" s="15">
        <v>96.784000000000006</v>
      </c>
      <c r="G695" s="39">
        <v>0.50414999999999999</v>
      </c>
      <c r="H695" s="15">
        <v>96.015000000000001</v>
      </c>
      <c r="I695" s="16">
        <v>0.56618000000000002</v>
      </c>
      <c r="J695" s="39">
        <v>94.454999999999998</v>
      </c>
      <c r="K695" s="16">
        <v>0.61275000000000002</v>
      </c>
    </row>
    <row r="696" spans="2:11" x14ac:dyDescent="0.25">
      <c r="B696" s="34">
        <v>3.4108720240000001</v>
      </c>
      <c r="C696" s="35">
        <v>1.436156642</v>
      </c>
      <c r="D696" s="15">
        <v>63.069000000000003</v>
      </c>
      <c r="E696" s="16">
        <v>1.6312599999999999</v>
      </c>
      <c r="F696" s="15">
        <v>96.796999999999997</v>
      </c>
      <c r="G696" s="39">
        <v>0.50095000000000001</v>
      </c>
      <c r="H696" s="15">
        <v>96.045000000000002</v>
      </c>
      <c r="I696" s="16">
        <v>0.57172999999999996</v>
      </c>
      <c r="J696" s="39">
        <v>94.573999999999998</v>
      </c>
      <c r="K696" s="16">
        <v>0.62429999999999997</v>
      </c>
    </row>
    <row r="697" spans="2:11" x14ac:dyDescent="0.25">
      <c r="B697" s="34">
        <v>3.4108720240000001</v>
      </c>
      <c r="C697" s="35">
        <v>1.6156762220000001</v>
      </c>
      <c r="D697" s="15">
        <v>63.865000000000002</v>
      </c>
      <c r="E697" s="16">
        <v>1.8144100000000001</v>
      </c>
      <c r="F697" s="15">
        <v>96.858000000000004</v>
      </c>
      <c r="G697" s="39">
        <v>0.50902000000000003</v>
      </c>
      <c r="H697" s="15">
        <v>95.965000000000003</v>
      </c>
      <c r="I697" s="16">
        <v>0.60387999999999997</v>
      </c>
      <c r="J697" s="39">
        <v>94.65</v>
      </c>
      <c r="K697" s="16">
        <v>0.64947999999999995</v>
      </c>
    </row>
    <row r="698" spans="2:11" x14ac:dyDescent="0.25">
      <c r="B698" s="34">
        <v>3.4108720240000001</v>
      </c>
      <c r="C698" s="35">
        <v>1.7951958020000001</v>
      </c>
      <c r="D698" s="15">
        <v>63.847999999999999</v>
      </c>
      <c r="E698" s="16">
        <v>1.5504899999999999</v>
      </c>
      <c r="F698" s="15">
        <v>96.903000000000006</v>
      </c>
      <c r="G698" s="39">
        <v>0.53244999999999998</v>
      </c>
      <c r="H698" s="15">
        <v>96.043999999999997</v>
      </c>
      <c r="I698" s="16">
        <v>0.63078999999999996</v>
      </c>
      <c r="J698" s="39">
        <v>94.751999999999995</v>
      </c>
      <c r="K698" s="16">
        <v>0.58669000000000004</v>
      </c>
    </row>
    <row r="699" spans="2:11" x14ac:dyDescent="0.25">
      <c r="B699" s="34">
        <v>3.4108720240000001</v>
      </c>
      <c r="C699" s="35">
        <v>1.9747153820000001</v>
      </c>
      <c r="D699" s="15">
        <v>63.930999999999997</v>
      </c>
      <c r="E699" s="16">
        <v>1.77346</v>
      </c>
      <c r="F699" s="15">
        <v>97.013999999999996</v>
      </c>
      <c r="G699" s="39">
        <v>0.52312000000000003</v>
      </c>
      <c r="H699" s="15">
        <v>96.022000000000006</v>
      </c>
      <c r="I699" s="16">
        <v>0.63980999999999999</v>
      </c>
      <c r="J699" s="39">
        <v>94.867999999999995</v>
      </c>
      <c r="K699" s="16">
        <v>0.62446000000000002</v>
      </c>
    </row>
    <row r="700" spans="2:11" x14ac:dyDescent="0.25">
      <c r="B700" s="34">
        <v>3.4108720240000001</v>
      </c>
      <c r="C700" s="35">
        <v>2.1542349619999999</v>
      </c>
      <c r="D700" s="15">
        <v>64.319000000000003</v>
      </c>
      <c r="E700" s="16">
        <v>1.9202900000000001</v>
      </c>
      <c r="F700" s="15">
        <v>97.043000000000006</v>
      </c>
      <c r="G700" s="39">
        <v>0.49065999999999999</v>
      </c>
      <c r="H700" s="15">
        <v>96.096000000000004</v>
      </c>
      <c r="I700" s="16">
        <v>0.68279000000000001</v>
      </c>
      <c r="J700" s="39">
        <v>94.861999999999995</v>
      </c>
      <c r="K700" s="16">
        <v>0.57984000000000002</v>
      </c>
    </row>
    <row r="701" spans="2:11" x14ac:dyDescent="0.25">
      <c r="B701" s="34">
        <v>3.4108720240000001</v>
      </c>
      <c r="C701" s="35">
        <v>2.333754543</v>
      </c>
      <c r="D701" s="15">
        <v>64.596999999999994</v>
      </c>
      <c r="E701" s="16">
        <v>1.7791399999999999</v>
      </c>
      <c r="F701" s="15">
        <v>97.078000000000003</v>
      </c>
      <c r="G701" s="39">
        <v>0.51612999999999998</v>
      </c>
      <c r="H701" s="15">
        <v>96.099000000000004</v>
      </c>
      <c r="I701" s="16">
        <v>0.62343999999999999</v>
      </c>
      <c r="J701" s="39">
        <v>94.935000000000002</v>
      </c>
      <c r="K701" s="16">
        <v>0.59697</v>
      </c>
    </row>
    <row r="702" spans="2:11" x14ac:dyDescent="0.25">
      <c r="B702" s="34">
        <v>3.4108720240000001</v>
      </c>
      <c r="C702" s="35">
        <v>2.513274123</v>
      </c>
      <c r="D702" s="15">
        <v>64.927000000000007</v>
      </c>
      <c r="E702" s="16">
        <v>1.58321</v>
      </c>
      <c r="F702" s="15">
        <v>97.12</v>
      </c>
      <c r="G702" s="39">
        <v>0.51063000000000003</v>
      </c>
      <c r="H702" s="15">
        <v>96.147000000000006</v>
      </c>
      <c r="I702" s="16">
        <v>0.54698000000000002</v>
      </c>
      <c r="J702" s="39">
        <v>95.036000000000001</v>
      </c>
      <c r="K702" s="16">
        <v>0.56781999999999999</v>
      </c>
    </row>
    <row r="703" spans="2:11" x14ac:dyDescent="0.25">
      <c r="B703" s="34">
        <v>3.4108720240000001</v>
      </c>
      <c r="C703" s="35">
        <v>2.692793703</v>
      </c>
      <c r="D703" s="15">
        <v>65.048000000000002</v>
      </c>
      <c r="E703" s="16">
        <v>1.55643</v>
      </c>
      <c r="F703" s="15">
        <v>97.183999999999997</v>
      </c>
      <c r="G703" s="39">
        <v>0.48807</v>
      </c>
      <c r="H703" s="15">
        <v>96.206000000000003</v>
      </c>
      <c r="I703" s="16">
        <v>0.53203999999999996</v>
      </c>
      <c r="J703" s="39">
        <v>95.125</v>
      </c>
      <c r="K703" s="16">
        <v>0.58245000000000002</v>
      </c>
    </row>
    <row r="704" spans="2:11" x14ac:dyDescent="0.25">
      <c r="B704" s="34">
        <v>3.4108720240000001</v>
      </c>
      <c r="C704" s="35">
        <v>2.872313283</v>
      </c>
      <c r="D704" s="15">
        <v>65.552000000000007</v>
      </c>
      <c r="E704" s="16">
        <v>1.6193900000000001</v>
      </c>
      <c r="F704" s="15">
        <v>97.194999999999993</v>
      </c>
      <c r="G704" s="39">
        <v>0.44341999999999998</v>
      </c>
      <c r="H704" s="15">
        <v>96.207999999999998</v>
      </c>
      <c r="I704" s="16">
        <v>0.57855999999999996</v>
      </c>
      <c r="J704" s="39">
        <v>95.203999999999994</v>
      </c>
      <c r="K704" s="16">
        <v>0.58292999999999995</v>
      </c>
    </row>
    <row r="705" spans="2:11" x14ac:dyDescent="0.25">
      <c r="B705" s="34">
        <v>3.4108720240000001</v>
      </c>
      <c r="C705" s="35">
        <v>3.051832863</v>
      </c>
      <c r="D705" s="15">
        <v>65.953000000000003</v>
      </c>
      <c r="E705" s="16">
        <v>1.7264699999999999</v>
      </c>
      <c r="F705" s="15">
        <v>97.231999999999999</v>
      </c>
      <c r="G705" s="39">
        <v>0.46928999999999998</v>
      </c>
      <c r="H705" s="15">
        <v>96.141000000000005</v>
      </c>
      <c r="I705" s="16">
        <v>0.61365999999999998</v>
      </c>
      <c r="J705" s="39">
        <v>95.251999999999995</v>
      </c>
      <c r="K705" s="16">
        <v>0.56567000000000001</v>
      </c>
    </row>
    <row r="706" spans="2:11" x14ac:dyDescent="0.25">
      <c r="B706" s="34">
        <v>3.4108720240000001</v>
      </c>
      <c r="C706" s="35">
        <v>3.2313524440000001</v>
      </c>
      <c r="D706" s="15">
        <v>66.287999999999997</v>
      </c>
      <c r="E706" s="16">
        <v>1.6553500000000001</v>
      </c>
      <c r="F706" s="15">
        <v>97.26</v>
      </c>
      <c r="G706" s="39">
        <v>0.44824000000000003</v>
      </c>
      <c r="H706" s="15">
        <v>96.182000000000002</v>
      </c>
      <c r="I706" s="16">
        <v>0.58011000000000001</v>
      </c>
      <c r="J706" s="39">
        <v>95.361999999999995</v>
      </c>
      <c r="K706" s="16">
        <v>0.54254000000000002</v>
      </c>
    </row>
    <row r="707" spans="2:11" x14ac:dyDescent="0.25">
      <c r="B707" s="34">
        <v>3.4108720240000001</v>
      </c>
      <c r="C707" s="35">
        <v>3.4108720240000001</v>
      </c>
      <c r="D707" s="15">
        <v>69.86</v>
      </c>
      <c r="E707" s="16">
        <v>1.5982000000000001</v>
      </c>
      <c r="F707" s="15">
        <v>97.638000000000005</v>
      </c>
      <c r="G707" s="39">
        <v>0.43165999999999999</v>
      </c>
      <c r="H707" s="15">
        <v>96.674999999999997</v>
      </c>
      <c r="I707" s="16">
        <v>0.54573000000000005</v>
      </c>
      <c r="J707" s="39">
        <v>95.861999999999995</v>
      </c>
      <c r="K707" s="16">
        <v>0.50244999999999995</v>
      </c>
    </row>
    <row r="708" spans="2:11" x14ac:dyDescent="0.25">
      <c r="B708" s="34">
        <v>3.4108720240000001</v>
      </c>
      <c r="C708" s="35">
        <v>3.5903916040000001</v>
      </c>
      <c r="D708" s="15">
        <v>66.423000000000002</v>
      </c>
      <c r="E708" s="16">
        <v>1.6077699999999999</v>
      </c>
      <c r="F708" s="15">
        <v>97.281000000000006</v>
      </c>
      <c r="G708" s="39">
        <v>0.45682</v>
      </c>
      <c r="H708" s="15">
        <v>96.210999999999999</v>
      </c>
      <c r="I708" s="16">
        <v>0.59362000000000004</v>
      </c>
      <c r="J708" s="39">
        <v>95.337000000000003</v>
      </c>
      <c r="K708" s="16">
        <v>0.54271000000000003</v>
      </c>
    </row>
    <row r="709" spans="2:11" x14ac:dyDescent="0.25">
      <c r="B709" s="34">
        <v>3.4108720240000001</v>
      </c>
      <c r="C709" s="35">
        <v>3.7699111840000001</v>
      </c>
      <c r="D709" s="15">
        <v>66.67</v>
      </c>
      <c r="E709" s="16">
        <v>1.5329999999999999</v>
      </c>
      <c r="F709" s="15">
        <v>97.268000000000001</v>
      </c>
      <c r="G709" s="39">
        <v>0.47810000000000002</v>
      </c>
      <c r="H709" s="15">
        <v>96.144999999999996</v>
      </c>
      <c r="I709" s="16">
        <v>0.56645000000000001</v>
      </c>
      <c r="J709" s="39">
        <v>95.358999999999995</v>
      </c>
      <c r="K709" s="16">
        <v>0.50782000000000005</v>
      </c>
    </row>
    <row r="710" spans="2:11" x14ac:dyDescent="0.25">
      <c r="B710" s="34">
        <v>3.4108720240000001</v>
      </c>
      <c r="C710" s="35">
        <v>3.9494307649999998</v>
      </c>
      <c r="D710" s="15">
        <v>66.165000000000006</v>
      </c>
      <c r="E710" s="16">
        <v>1.39131</v>
      </c>
      <c r="F710" s="15">
        <v>97.269000000000005</v>
      </c>
      <c r="G710" s="39">
        <v>0.47946</v>
      </c>
      <c r="H710" s="15">
        <v>96.212000000000003</v>
      </c>
      <c r="I710" s="16">
        <v>0.58372000000000002</v>
      </c>
      <c r="J710" s="39">
        <v>95.263999999999996</v>
      </c>
      <c r="K710" s="16">
        <v>0.51707999999999998</v>
      </c>
    </row>
    <row r="711" spans="2:11" x14ac:dyDescent="0.25">
      <c r="B711" s="34">
        <v>3.4108720240000001</v>
      </c>
      <c r="C711" s="35">
        <v>4.1289503449999998</v>
      </c>
      <c r="D711" s="15">
        <v>65.813999999999993</v>
      </c>
      <c r="E711" s="16">
        <v>1.4146799999999999</v>
      </c>
      <c r="F711" s="15">
        <v>97.234999999999999</v>
      </c>
      <c r="G711" s="39">
        <v>0.52017000000000002</v>
      </c>
      <c r="H711" s="15">
        <v>96.221999999999994</v>
      </c>
      <c r="I711" s="16">
        <v>0.59508000000000005</v>
      </c>
      <c r="J711" s="39">
        <v>95.218000000000004</v>
      </c>
      <c r="K711" s="16">
        <v>0.64422999999999997</v>
      </c>
    </row>
    <row r="712" spans="2:11" x14ac:dyDescent="0.25">
      <c r="B712" s="34">
        <v>3.4108720240000001</v>
      </c>
      <c r="C712" s="35">
        <v>4.3084699249999998</v>
      </c>
      <c r="D712" s="15">
        <v>65.519000000000005</v>
      </c>
      <c r="E712" s="16">
        <v>1.61873</v>
      </c>
      <c r="F712" s="15">
        <v>97.242000000000004</v>
      </c>
      <c r="G712" s="39">
        <v>0.48544999999999999</v>
      </c>
      <c r="H712" s="15">
        <v>96.164000000000001</v>
      </c>
      <c r="I712" s="16">
        <v>0.56721999999999995</v>
      </c>
      <c r="J712" s="39">
        <v>95.099000000000004</v>
      </c>
      <c r="K712" s="16">
        <v>0.64278000000000002</v>
      </c>
    </row>
    <row r="713" spans="2:11" x14ac:dyDescent="0.25">
      <c r="B713" s="34">
        <v>3.4108720240000001</v>
      </c>
      <c r="C713" s="35">
        <v>4.4879895049999998</v>
      </c>
      <c r="D713" s="15">
        <v>65.444999999999993</v>
      </c>
      <c r="E713" s="16">
        <v>1.63524</v>
      </c>
      <c r="F713" s="15">
        <v>97.216999999999999</v>
      </c>
      <c r="G713" s="39">
        <v>0.51812000000000002</v>
      </c>
      <c r="H713" s="15">
        <v>96.212999999999994</v>
      </c>
      <c r="I713" s="16">
        <v>0.5716</v>
      </c>
      <c r="J713" s="39">
        <v>94.974999999999994</v>
      </c>
      <c r="K713" s="16">
        <v>0.63161999999999996</v>
      </c>
    </row>
    <row r="714" spans="2:11" x14ac:dyDescent="0.25">
      <c r="B714" s="34">
        <v>3.4108720240000001</v>
      </c>
      <c r="C714" s="35">
        <v>4.6675090849999998</v>
      </c>
      <c r="D714" s="15">
        <v>64.968999999999994</v>
      </c>
      <c r="E714" s="16">
        <v>1.62182</v>
      </c>
      <c r="F714" s="15">
        <v>97.153000000000006</v>
      </c>
      <c r="G714" s="39">
        <v>0.50200999999999996</v>
      </c>
      <c r="H714" s="15">
        <v>96.244</v>
      </c>
      <c r="I714" s="16">
        <v>0.68354000000000004</v>
      </c>
      <c r="J714" s="39">
        <v>94.903999999999996</v>
      </c>
      <c r="K714" s="16">
        <v>0.64371</v>
      </c>
    </row>
    <row r="715" spans="2:11" x14ac:dyDescent="0.25">
      <c r="B715" s="34">
        <v>3.4108720240000001</v>
      </c>
      <c r="C715" s="35">
        <v>4.8470286659999999</v>
      </c>
      <c r="D715" s="15">
        <v>64.569999999999993</v>
      </c>
      <c r="E715" s="16">
        <v>1.6155299999999999</v>
      </c>
      <c r="F715" s="15">
        <v>97.076999999999998</v>
      </c>
      <c r="G715" s="39">
        <v>0.49375000000000002</v>
      </c>
      <c r="H715" s="15">
        <v>96.171999999999997</v>
      </c>
      <c r="I715" s="16">
        <v>0.61614000000000002</v>
      </c>
      <c r="J715" s="39">
        <v>94.834000000000003</v>
      </c>
      <c r="K715" s="16">
        <v>0.59233000000000002</v>
      </c>
    </row>
    <row r="716" spans="2:11" x14ac:dyDescent="0.25">
      <c r="B716" s="34">
        <v>3.4108720240000001</v>
      </c>
      <c r="C716" s="35">
        <v>5.0265482459999999</v>
      </c>
      <c r="D716" s="15">
        <v>64.326999999999998</v>
      </c>
      <c r="E716" s="16">
        <v>1.61147</v>
      </c>
      <c r="F716" s="15">
        <v>97.084000000000003</v>
      </c>
      <c r="G716" s="39">
        <v>0.51797000000000004</v>
      </c>
      <c r="H716" s="15">
        <v>96.055000000000007</v>
      </c>
      <c r="I716" s="16">
        <v>0.65081</v>
      </c>
      <c r="J716" s="39">
        <v>94.748000000000005</v>
      </c>
      <c r="K716" s="16">
        <v>0.65964</v>
      </c>
    </row>
    <row r="717" spans="2:11" x14ac:dyDescent="0.25">
      <c r="B717" s="34">
        <v>3.4108720240000001</v>
      </c>
      <c r="C717" s="35">
        <v>5.206067826</v>
      </c>
      <c r="D717" s="15">
        <v>63.792000000000002</v>
      </c>
      <c r="E717" s="16">
        <v>1.6479999999999999</v>
      </c>
      <c r="F717" s="15">
        <v>97.055000000000007</v>
      </c>
      <c r="G717" s="39">
        <v>0.55130999999999997</v>
      </c>
      <c r="H717" s="15">
        <v>96.103999999999999</v>
      </c>
      <c r="I717" s="16">
        <v>0.65798000000000001</v>
      </c>
      <c r="J717" s="39">
        <v>94.603999999999999</v>
      </c>
      <c r="K717" s="16">
        <v>0.66335999999999995</v>
      </c>
    </row>
    <row r="718" spans="2:11" x14ac:dyDescent="0.25">
      <c r="B718" s="34">
        <v>3.4108720240000001</v>
      </c>
      <c r="C718" s="35">
        <v>5.385587406</v>
      </c>
      <c r="D718" s="15">
        <v>62.951000000000001</v>
      </c>
      <c r="E718" s="16">
        <v>1.6935500000000001</v>
      </c>
      <c r="F718" s="15">
        <v>96.912999999999997</v>
      </c>
      <c r="G718" s="39">
        <v>0.55774999999999997</v>
      </c>
      <c r="H718" s="15">
        <v>96.028000000000006</v>
      </c>
      <c r="I718" s="16">
        <v>0.55284999999999995</v>
      </c>
      <c r="J718" s="39">
        <v>94.475999999999999</v>
      </c>
      <c r="K718" s="16">
        <v>0.65186999999999995</v>
      </c>
    </row>
    <row r="719" spans="2:11" x14ac:dyDescent="0.25">
      <c r="B719" s="34">
        <v>3.4108720240000001</v>
      </c>
      <c r="C719" s="35">
        <v>5.565106986</v>
      </c>
      <c r="D719" s="15">
        <v>63.039000000000001</v>
      </c>
      <c r="E719" s="16">
        <v>1.56464</v>
      </c>
      <c r="F719" s="15">
        <v>96.778999999999996</v>
      </c>
      <c r="G719" s="39">
        <v>0.50273000000000001</v>
      </c>
      <c r="H719" s="15">
        <v>95.92</v>
      </c>
      <c r="I719" s="16">
        <v>0.59850999999999999</v>
      </c>
      <c r="J719" s="39">
        <v>94.251000000000005</v>
      </c>
      <c r="K719" s="16">
        <v>0.63205</v>
      </c>
    </row>
    <row r="720" spans="2:11" x14ac:dyDescent="0.25">
      <c r="B720" s="34">
        <v>3.4108720240000001</v>
      </c>
      <c r="C720" s="35">
        <v>5.7446265670000001</v>
      </c>
      <c r="D720" s="15">
        <v>62.2</v>
      </c>
      <c r="E720" s="16">
        <v>1.8384100000000001</v>
      </c>
      <c r="F720" s="15">
        <v>96.742000000000004</v>
      </c>
      <c r="G720" s="39">
        <v>0.48509000000000002</v>
      </c>
      <c r="H720" s="15">
        <v>95.963999999999999</v>
      </c>
      <c r="I720" s="16">
        <v>0.55762</v>
      </c>
      <c r="J720" s="39">
        <v>94.164000000000001</v>
      </c>
      <c r="K720" s="16">
        <v>0.57571000000000006</v>
      </c>
    </row>
    <row r="721" spans="2:11" x14ac:dyDescent="0.25">
      <c r="B721" s="34">
        <v>3.4108720240000001</v>
      </c>
      <c r="C721" s="35">
        <v>5.9241461470000001</v>
      </c>
      <c r="D721" s="15">
        <v>60.898000000000003</v>
      </c>
      <c r="E721" s="16">
        <v>1.7232799999999999</v>
      </c>
      <c r="F721" s="15">
        <v>96.756</v>
      </c>
      <c r="G721" s="39">
        <v>0.47055999999999998</v>
      </c>
      <c r="H721" s="15">
        <v>95.807000000000002</v>
      </c>
      <c r="I721" s="16">
        <v>0.65266999999999997</v>
      </c>
      <c r="J721" s="39">
        <v>94.070999999999998</v>
      </c>
      <c r="K721" s="16">
        <v>0.67251000000000005</v>
      </c>
    </row>
    <row r="722" spans="2:11" x14ac:dyDescent="0.25">
      <c r="B722" s="34">
        <v>3.4108720240000001</v>
      </c>
      <c r="C722" s="35">
        <v>6.1036657270000001</v>
      </c>
      <c r="D722" s="15">
        <v>60.287999999999997</v>
      </c>
      <c r="E722" s="16">
        <v>1.8045800000000001</v>
      </c>
      <c r="F722" s="15">
        <v>96.57</v>
      </c>
      <c r="G722" s="39">
        <v>0.53095000000000003</v>
      </c>
      <c r="H722" s="15">
        <v>95.632000000000005</v>
      </c>
      <c r="I722" s="16">
        <v>0.66583999999999999</v>
      </c>
      <c r="J722" s="39">
        <v>93.789000000000001</v>
      </c>
      <c r="K722" s="16">
        <v>0.63195000000000001</v>
      </c>
    </row>
    <row r="723" spans="2:11" x14ac:dyDescent="0.25">
      <c r="B723" s="34">
        <v>3.4108720240000001</v>
      </c>
      <c r="C723" s="35">
        <v>6.2831853070000001</v>
      </c>
      <c r="D723" s="15">
        <v>60.911999999999999</v>
      </c>
      <c r="E723" s="16">
        <v>1.45713</v>
      </c>
      <c r="F723" s="15">
        <v>96.606999999999999</v>
      </c>
      <c r="G723" s="39">
        <v>0.50780000000000003</v>
      </c>
      <c r="H723" s="15">
        <v>95.524000000000001</v>
      </c>
      <c r="I723" s="16">
        <v>0.65827999999999998</v>
      </c>
      <c r="J723" s="39">
        <v>93.894999999999996</v>
      </c>
      <c r="K723" s="16">
        <v>0.58599999999999997</v>
      </c>
    </row>
    <row r="724" spans="2:11" x14ac:dyDescent="0.25">
      <c r="B724" s="34">
        <v>3.5903916040000001</v>
      </c>
      <c r="C724" s="35">
        <v>0</v>
      </c>
      <c r="D724" s="15">
        <v>61.984000000000002</v>
      </c>
      <c r="E724" s="16">
        <v>1.58283</v>
      </c>
      <c r="F724" s="15">
        <v>96.914000000000001</v>
      </c>
      <c r="G724" s="39">
        <v>0.49378</v>
      </c>
      <c r="H724" s="15">
        <v>95.738</v>
      </c>
      <c r="I724" s="16">
        <v>0.60997999999999997</v>
      </c>
      <c r="J724" s="39">
        <v>94.278999999999996</v>
      </c>
      <c r="K724" s="16">
        <v>0.57530000000000003</v>
      </c>
    </row>
    <row r="725" spans="2:11" x14ac:dyDescent="0.25">
      <c r="B725" s="34">
        <v>3.5903916040000001</v>
      </c>
      <c r="C725" s="35">
        <v>0.17951958000000001</v>
      </c>
      <c r="D725" s="15">
        <v>62.195</v>
      </c>
      <c r="E725" s="16">
        <v>1.58952</v>
      </c>
      <c r="F725" s="15">
        <v>96.783000000000001</v>
      </c>
      <c r="G725" s="39">
        <v>0.53685000000000005</v>
      </c>
      <c r="H725" s="15">
        <v>95.825000000000003</v>
      </c>
      <c r="I725" s="16">
        <v>0.65278999999999998</v>
      </c>
      <c r="J725" s="39">
        <v>94.268000000000001</v>
      </c>
      <c r="K725" s="16">
        <v>0.61936000000000002</v>
      </c>
    </row>
    <row r="726" spans="2:11" x14ac:dyDescent="0.25">
      <c r="B726" s="34">
        <v>3.5903916040000001</v>
      </c>
      <c r="C726" s="35">
        <v>0.35903916000000002</v>
      </c>
      <c r="D726" s="15">
        <v>62.201999999999998</v>
      </c>
      <c r="E726" s="16">
        <v>1.70688</v>
      </c>
      <c r="F726" s="15">
        <v>96.712000000000003</v>
      </c>
      <c r="G726" s="39">
        <v>0.46187</v>
      </c>
      <c r="H726" s="15">
        <v>95.906999999999996</v>
      </c>
      <c r="I726" s="16">
        <v>0.60795999999999994</v>
      </c>
      <c r="J726" s="39">
        <v>94.314999999999998</v>
      </c>
      <c r="K726" s="16">
        <v>0.60031000000000001</v>
      </c>
    </row>
    <row r="727" spans="2:11" x14ac:dyDescent="0.25">
      <c r="B727" s="34">
        <v>3.5903916040000001</v>
      </c>
      <c r="C727" s="35">
        <v>0.53855874100000001</v>
      </c>
      <c r="D727" s="15">
        <v>62.488</v>
      </c>
      <c r="E727" s="16">
        <v>1.5644899999999999</v>
      </c>
      <c r="F727" s="15">
        <v>96.77</v>
      </c>
      <c r="G727" s="39">
        <v>0.51354</v>
      </c>
      <c r="H727" s="15">
        <v>95.962000000000003</v>
      </c>
      <c r="I727" s="16">
        <v>0.65249000000000001</v>
      </c>
      <c r="J727" s="39">
        <v>94.381</v>
      </c>
      <c r="K727" s="16">
        <v>0.59438999999999997</v>
      </c>
    </row>
    <row r="728" spans="2:11" x14ac:dyDescent="0.25">
      <c r="B728" s="34">
        <v>3.5903916040000001</v>
      </c>
      <c r="C728" s="35">
        <v>0.71807832100000002</v>
      </c>
      <c r="D728" s="15">
        <v>62.661000000000001</v>
      </c>
      <c r="E728" s="16">
        <v>1.5802400000000001</v>
      </c>
      <c r="F728" s="15">
        <v>96.9</v>
      </c>
      <c r="G728" s="39">
        <v>0.49786999999999998</v>
      </c>
      <c r="H728" s="15">
        <v>96.078000000000003</v>
      </c>
      <c r="I728" s="16">
        <v>0.60128000000000004</v>
      </c>
      <c r="J728" s="39">
        <v>94.567999999999998</v>
      </c>
      <c r="K728" s="16">
        <v>0.58216000000000001</v>
      </c>
    </row>
    <row r="729" spans="2:11" x14ac:dyDescent="0.25">
      <c r="B729" s="34">
        <v>3.5903916040000001</v>
      </c>
      <c r="C729" s="35">
        <v>0.89759790100000003</v>
      </c>
      <c r="D729" s="15">
        <v>62.970999999999997</v>
      </c>
      <c r="E729" s="16">
        <v>1.5946199999999999</v>
      </c>
      <c r="F729" s="15">
        <v>96.963999999999999</v>
      </c>
      <c r="G729" s="39">
        <v>0.48643999999999998</v>
      </c>
      <c r="H729" s="15">
        <v>96.128</v>
      </c>
      <c r="I729" s="16">
        <v>0.56181000000000003</v>
      </c>
      <c r="J729" s="39">
        <v>94.488</v>
      </c>
      <c r="K729" s="16">
        <v>0.63602000000000003</v>
      </c>
    </row>
    <row r="730" spans="2:11" x14ac:dyDescent="0.25">
      <c r="B730" s="34">
        <v>3.5903916040000001</v>
      </c>
      <c r="C730" s="35">
        <v>1.0771174809999999</v>
      </c>
      <c r="D730" s="15">
        <v>63.308999999999997</v>
      </c>
      <c r="E730" s="16">
        <v>1.72966</v>
      </c>
      <c r="F730" s="15">
        <v>96.926000000000002</v>
      </c>
      <c r="G730" s="39">
        <v>0.55062</v>
      </c>
      <c r="H730" s="15">
        <v>96.102000000000004</v>
      </c>
      <c r="I730" s="16">
        <v>0.60636000000000001</v>
      </c>
      <c r="J730" s="39">
        <v>94.424000000000007</v>
      </c>
      <c r="K730" s="16">
        <v>0.63827999999999996</v>
      </c>
    </row>
    <row r="731" spans="2:11" x14ac:dyDescent="0.25">
      <c r="B731" s="34">
        <v>3.5903916040000001</v>
      </c>
      <c r="C731" s="35">
        <v>1.2566370609999999</v>
      </c>
      <c r="D731" s="15">
        <v>63.154000000000003</v>
      </c>
      <c r="E731" s="16">
        <v>1.8426199999999999</v>
      </c>
      <c r="F731" s="15">
        <v>96.838999999999999</v>
      </c>
      <c r="G731" s="39">
        <v>0.52971999999999997</v>
      </c>
      <c r="H731" s="15">
        <v>96.102000000000004</v>
      </c>
      <c r="I731" s="16">
        <v>0.59386000000000005</v>
      </c>
      <c r="J731" s="39">
        <v>94.372</v>
      </c>
      <c r="K731" s="16">
        <v>0.70330999999999999</v>
      </c>
    </row>
    <row r="732" spans="2:11" x14ac:dyDescent="0.25">
      <c r="B732" s="34">
        <v>3.5903916040000001</v>
      </c>
      <c r="C732" s="35">
        <v>1.436156642</v>
      </c>
      <c r="D732" s="15">
        <v>63.451999999999998</v>
      </c>
      <c r="E732" s="16">
        <v>1.54112</v>
      </c>
      <c r="F732" s="15">
        <v>96.825000000000003</v>
      </c>
      <c r="G732" s="39">
        <v>0.54218999999999995</v>
      </c>
      <c r="H732" s="15">
        <v>96.06</v>
      </c>
      <c r="I732" s="16">
        <v>0.51746000000000003</v>
      </c>
      <c r="J732" s="39">
        <v>94.447999999999993</v>
      </c>
      <c r="K732" s="16">
        <v>0.63031000000000004</v>
      </c>
    </row>
    <row r="733" spans="2:11" x14ac:dyDescent="0.25">
      <c r="B733" s="34">
        <v>3.5903916040000001</v>
      </c>
      <c r="C733" s="35">
        <v>1.6156762220000001</v>
      </c>
      <c r="D733" s="15">
        <v>63.466000000000001</v>
      </c>
      <c r="E733" s="16">
        <v>1.6059699999999999</v>
      </c>
      <c r="F733" s="15">
        <v>96.841999999999999</v>
      </c>
      <c r="G733" s="39">
        <v>0.53591</v>
      </c>
      <c r="H733" s="15">
        <v>96.063999999999993</v>
      </c>
      <c r="I733" s="16">
        <v>0.56422000000000005</v>
      </c>
      <c r="J733" s="39">
        <v>94.600999999999999</v>
      </c>
      <c r="K733" s="16">
        <v>0.62753999999999999</v>
      </c>
    </row>
    <row r="734" spans="2:11" x14ac:dyDescent="0.25">
      <c r="B734" s="34">
        <v>3.5903916040000001</v>
      </c>
      <c r="C734" s="35">
        <v>1.7951958020000001</v>
      </c>
      <c r="D734" s="15">
        <v>63.664999999999999</v>
      </c>
      <c r="E734" s="16">
        <v>1.6971400000000001</v>
      </c>
      <c r="F734" s="15">
        <v>96.832999999999998</v>
      </c>
      <c r="G734" s="39">
        <v>0.54076999999999997</v>
      </c>
      <c r="H734" s="15">
        <v>96.015000000000001</v>
      </c>
      <c r="I734" s="16">
        <v>0.58204999999999996</v>
      </c>
      <c r="J734" s="39">
        <v>94.738</v>
      </c>
      <c r="K734" s="16">
        <v>0.68466000000000005</v>
      </c>
    </row>
    <row r="735" spans="2:11" x14ac:dyDescent="0.25">
      <c r="B735" s="34">
        <v>3.5903916040000001</v>
      </c>
      <c r="C735" s="35">
        <v>1.9747153820000001</v>
      </c>
      <c r="D735" s="15">
        <v>63.771000000000001</v>
      </c>
      <c r="E735" s="16">
        <v>1.5918099999999999</v>
      </c>
      <c r="F735" s="15">
        <v>96.927999999999997</v>
      </c>
      <c r="G735" s="39">
        <v>0.51490000000000002</v>
      </c>
      <c r="H735" s="15">
        <v>96.111999999999995</v>
      </c>
      <c r="I735" s="16">
        <v>0.59579000000000004</v>
      </c>
      <c r="J735" s="39">
        <v>94.814999999999998</v>
      </c>
      <c r="K735" s="16">
        <v>0.60333999999999999</v>
      </c>
    </row>
    <row r="736" spans="2:11" x14ac:dyDescent="0.25">
      <c r="B736" s="34">
        <v>3.5903916040000001</v>
      </c>
      <c r="C736" s="35">
        <v>2.1542349619999999</v>
      </c>
      <c r="D736" s="15">
        <v>63.929000000000002</v>
      </c>
      <c r="E736" s="16">
        <v>1.49803</v>
      </c>
      <c r="F736" s="15">
        <v>96.994</v>
      </c>
      <c r="G736" s="39">
        <v>0.50824000000000003</v>
      </c>
      <c r="H736" s="15">
        <v>96.087999999999994</v>
      </c>
      <c r="I736" s="16">
        <v>0.55384999999999995</v>
      </c>
      <c r="J736" s="39">
        <v>94.882999999999996</v>
      </c>
      <c r="K736" s="16">
        <v>0.60426999999999997</v>
      </c>
    </row>
    <row r="737" spans="2:11" x14ac:dyDescent="0.25">
      <c r="B737" s="34">
        <v>3.5903916040000001</v>
      </c>
      <c r="C737" s="35">
        <v>2.333754543</v>
      </c>
      <c r="D737" s="15">
        <v>64.292000000000002</v>
      </c>
      <c r="E737" s="16">
        <v>1.3539300000000001</v>
      </c>
      <c r="F737" s="15">
        <v>97.021000000000001</v>
      </c>
      <c r="G737" s="39">
        <v>0.52722999999999998</v>
      </c>
      <c r="H737" s="15">
        <v>96.048000000000002</v>
      </c>
      <c r="I737" s="16">
        <v>0.57928999999999997</v>
      </c>
      <c r="J737" s="39">
        <v>94.846999999999994</v>
      </c>
      <c r="K737" s="16">
        <v>0.62770999999999999</v>
      </c>
    </row>
    <row r="738" spans="2:11" x14ac:dyDescent="0.25">
      <c r="B738" s="34">
        <v>3.5903916040000001</v>
      </c>
      <c r="C738" s="35">
        <v>2.513274123</v>
      </c>
      <c r="D738" s="15">
        <v>64.072000000000003</v>
      </c>
      <c r="E738" s="16">
        <v>1.70329</v>
      </c>
      <c r="F738" s="15">
        <v>97.024000000000001</v>
      </c>
      <c r="G738" s="39">
        <v>0.53776999999999997</v>
      </c>
      <c r="H738" s="15">
        <v>96.064999999999998</v>
      </c>
      <c r="I738" s="16">
        <v>0.64664999999999995</v>
      </c>
      <c r="J738" s="39">
        <v>94.921999999999997</v>
      </c>
      <c r="K738" s="16">
        <v>0.61802000000000001</v>
      </c>
    </row>
    <row r="739" spans="2:11" x14ac:dyDescent="0.25">
      <c r="B739" s="34">
        <v>3.5903916040000001</v>
      </c>
      <c r="C739" s="35">
        <v>2.692793703</v>
      </c>
      <c r="D739" s="15">
        <v>64.659000000000006</v>
      </c>
      <c r="E739" s="16">
        <v>1.7978400000000001</v>
      </c>
      <c r="F739" s="15">
        <v>97.087999999999994</v>
      </c>
      <c r="G739" s="39">
        <v>0.51053000000000004</v>
      </c>
      <c r="H739" s="15">
        <v>96.117000000000004</v>
      </c>
      <c r="I739" s="16">
        <v>0.59797</v>
      </c>
      <c r="J739" s="39">
        <v>94.991</v>
      </c>
      <c r="K739" s="16">
        <v>0.57350999999999996</v>
      </c>
    </row>
    <row r="740" spans="2:11" x14ac:dyDescent="0.25">
      <c r="B740" s="34">
        <v>3.5903916040000001</v>
      </c>
      <c r="C740" s="35">
        <v>2.872313283</v>
      </c>
      <c r="D740" s="15">
        <v>65.111999999999995</v>
      </c>
      <c r="E740" s="16">
        <v>1.4948999999999999</v>
      </c>
      <c r="F740" s="15">
        <v>97.152000000000001</v>
      </c>
      <c r="G740" s="39">
        <v>0.48898999999999998</v>
      </c>
      <c r="H740" s="15">
        <v>96.167000000000002</v>
      </c>
      <c r="I740" s="16">
        <v>0.57574999999999998</v>
      </c>
      <c r="J740" s="39">
        <v>95.054000000000002</v>
      </c>
      <c r="K740" s="16">
        <v>0.58081000000000005</v>
      </c>
    </row>
    <row r="741" spans="2:11" x14ac:dyDescent="0.25">
      <c r="B741" s="34">
        <v>3.5903916040000001</v>
      </c>
      <c r="C741" s="35">
        <v>3.051832863</v>
      </c>
      <c r="D741" s="15">
        <v>65.495000000000005</v>
      </c>
      <c r="E741" s="16">
        <v>1.7373099999999999</v>
      </c>
      <c r="F741" s="15">
        <v>97.186000000000007</v>
      </c>
      <c r="G741" s="39">
        <v>0.48726000000000003</v>
      </c>
      <c r="H741" s="15">
        <v>96.141999999999996</v>
      </c>
      <c r="I741" s="16">
        <v>0.59670999999999996</v>
      </c>
      <c r="J741" s="39">
        <v>95.17</v>
      </c>
      <c r="K741" s="16">
        <v>0.57987</v>
      </c>
    </row>
    <row r="742" spans="2:11" x14ac:dyDescent="0.25">
      <c r="B742" s="34">
        <v>3.5903916040000001</v>
      </c>
      <c r="C742" s="35">
        <v>3.2313524440000001</v>
      </c>
      <c r="D742" s="15">
        <v>65.817999999999998</v>
      </c>
      <c r="E742" s="16">
        <v>1.7614799999999999</v>
      </c>
      <c r="F742" s="15">
        <v>97.204999999999998</v>
      </c>
      <c r="G742" s="39">
        <v>0.45366000000000001</v>
      </c>
      <c r="H742" s="15">
        <v>96.168000000000006</v>
      </c>
      <c r="I742" s="16">
        <v>0.61329999999999996</v>
      </c>
      <c r="J742" s="39">
        <v>95.195999999999998</v>
      </c>
      <c r="K742" s="16">
        <v>0.55698000000000003</v>
      </c>
    </row>
    <row r="743" spans="2:11" x14ac:dyDescent="0.25">
      <c r="B743" s="34">
        <v>3.5903916040000001</v>
      </c>
      <c r="C743" s="35">
        <v>3.4108720240000001</v>
      </c>
      <c r="D743" s="15">
        <v>66.007000000000005</v>
      </c>
      <c r="E743" s="16">
        <v>1.7805</v>
      </c>
      <c r="F743" s="15">
        <v>97.24</v>
      </c>
      <c r="G743" s="39">
        <v>0.44869999999999999</v>
      </c>
      <c r="H743" s="15">
        <v>96.201999999999998</v>
      </c>
      <c r="I743" s="16">
        <v>0.56618999999999997</v>
      </c>
      <c r="J743" s="39">
        <v>95.331999999999994</v>
      </c>
      <c r="K743" s="16">
        <v>0.51829000000000003</v>
      </c>
    </row>
    <row r="744" spans="2:11" x14ac:dyDescent="0.25">
      <c r="B744" s="34">
        <v>3.5903916040000001</v>
      </c>
      <c r="C744" s="35">
        <v>3.5903916040000001</v>
      </c>
      <c r="D744" s="15">
        <v>69.902000000000001</v>
      </c>
      <c r="E744" s="16">
        <v>1.7196800000000001</v>
      </c>
      <c r="F744" s="15">
        <v>97.638000000000005</v>
      </c>
      <c r="G744" s="39">
        <v>0.43165999999999999</v>
      </c>
      <c r="H744" s="15">
        <v>96.674999999999997</v>
      </c>
      <c r="I744" s="16">
        <v>0.54573000000000005</v>
      </c>
      <c r="J744" s="39">
        <v>95.867999999999995</v>
      </c>
      <c r="K744" s="16">
        <v>0.50468999999999997</v>
      </c>
    </row>
    <row r="745" spans="2:11" x14ac:dyDescent="0.25">
      <c r="B745" s="34">
        <v>3.5903916040000001</v>
      </c>
      <c r="C745" s="35">
        <v>3.7699111840000001</v>
      </c>
      <c r="D745" s="15">
        <v>66.096999999999994</v>
      </c>
      <c r="E745" s="16">
        <v>1.61972</v>
      </c>
      <c r="F745" s="15">
        <v>97.284999999999997</v>
      </c>
      <c r="G745" s="39">
        <v>0.45476</v>
      </c>
      <c r="H745" s="15">
        <v>96.180999999999997</v>
      </c>
      <c r="I745" s="16">
        <v>0.60582999999999998</v>
      </c>
      <c r="J745" s="39">
        <v>95.344999999999999</v>
      </c>
      <c r="K745" s="16">
        <v>0.55164999999999997</v>
      </c>
    </row>
    <row r="746" spans="2:11" x14ac:dyDescent="0.25">
      <c r="B746" s="34">
        <v>3.5903916040000001</v>
      </c>
      <c r="C746" s="35">
        <v>3.9494307649999998</v>
      </c>
      <c r="D746" s="15">
        <v>66.441999999999993</v>
      </c>
      <c r="E746" s="16">
        <v>1.5820099999999999</v>
      </c>
      <c r="F746" s="15">
        <v>97.268000000000001</v>
      </c>
      <c r="G746" s="39">
        <v>0.46006000000000002</v>
      </c>
      <c r="H746" s="15">
        <v>96.162999999999997</v>
      </c>
      <c r="I746" s="16">
        <v>0.55886999999999998</v>
      </c>
      <c r="J746" s="39">
        <v>95.373999999999995</v>
      </c>
      <c r="K746" s="16">
        <v>0.50605999999999995</v>
      </c>
    </row>
    <row r="747" spans="2:11" x14ac:dyDescent="0.25">
      <c r="B747" s="34">
        <v>3.5903916040000001</v>
      </c>
      <c r="C747" s="35">
        <v>4.1289503449999998</v>
      </c>
      <c r="D747" s="15">
        <v>66.445999999999998</v>
      </c>
      <c r="E747" s="16">
        <v>1.4814799999999999</v>
      </c>
      <c r="F747" s="15">
        <v>97.260999999999996</v>
      </c>
      <c r="G747" s="39">
        <v>0.48442000000000002</v>
      </c>
      <c r="H747" s="15">
        <v>96.227000000000004</v>
      </c>
      <c r="I747" s="16">
        <v>0.58848999999999996</v>
      </c>
      <c r="J747" s="39">
        <v>95.295000000000002</v>
      </c>
      <c r="K747" s="16">
        <v>0.53527000000000002</v>
      </c>
    </row>
    <row r="748" spans="2:11" x14ac:dyDescent="0.25">
      <c r="B748" s="34">
        <v>3.5903916040000001</v>
      </c>
      <c r="C748" s="35">
        <v>4.3084699249999998</v>
      </c>
      <c r="D748" s="15">
        <v>66.132000000000005</v>
      </c>
      <c r="E748" s="16">
        <v>1.7952300000000001</v>
      </c>
      <c r="F748" s="15">
        <v>97.275999999999996</v>
      </c>
      <c r="G748" s="39">
        <v>0.50571999999999995</v>
      </c>
      <c r="H748" s="15">
        <v>96.27</v>
      </c>
      <c r="I748" s="16">
        <v>0.61706000000000005</v>
      </c>
      <c r="J748" s="39">
        <v>95.215000000000003</v>
      </c>
      <c r="K748" s="16">
        <v>0.60501000000000005</v>
      </c>
    </row>
    <row r="749" spans="2:11" x14ac:dyDescent="0.25">
      <c r="B749" s="34">
        <v>3.5903916040000001</v>
      </c>
      <c r="C749" s="35">
        <v>4.4879895049999998</v>
      </c>
      <c r="D749" s="15">
        <v>65.840999999999994</v>
      </c>
      <c r="E749" s="16">
        <v>1.4787399999999999</v>
      </c>
      <c r="F749" s="15">
        <v>97.278000000000006</v>
      </c>
      <c r="G749" s="39">
        <v>0.50380999999999998</v>
      </c>
      <c r="H749" s="15">
        <v>96.265000000000001</v>
      </c>
      <c r="I749" s="16">
        <v>0.61455000000000004</v>
      </c>
      <c r="J749" s="39">
        <v>95.15</v>
      </c>
      <c r="K749" s="16">
        <v>0.66344999999999998</v>
      </c>
    </row>
    <row r="750" spans="2:11" x14ac:dyDescent="0.25">
      <c r="B750" s="34">
        <v>3.5903916040000001</v>
      </c>
      <c r="C750" s="35">
        <v>4.6675090849999998</v>
      </c>
      <c r="D750" s="15">
        <v>65.515000000000001</v>
      </c>
      <c r="E750" s="16">
        <v>1.59995</v>
      </c>
      <c r="F750" s="15">
        <v>97.251999999999995</v>
      </c>
      <c r="G750" s="39">
        <v>0.51419000000000004</v>
      </c>
      <c r="H750" s="15">
        <v>96.29</v>
      </c>
      <c r="I750" s="16">
        <v>0.65405999999999997</v>
      </c>
      <c r="J750" s="39">
        <v>95.090999999999994</v>
      </c>
      <c r="K750" s="16">
        <v>0.62619000000000002</v>
      </c>
    </row>
    <row r="751" spans="2:11" x14ac:dyDescent="0.25">
      <c r="B751" s="34">
        <v>3.5903916040000001</v>
      </c>
      <c r="C751" s="35">
        <v>4.8470286659999999</v>
      </c>
      <c r="D751" s="15">
        <v>65.352000000000004</v>
      </c>
      <c r="E751" s="16">
        <v>1.5117799999999999</v>
      </c>
      <c r="F751" s="15">
        <v>97.159000000000006</v>
      </c>
      <c r="G751" s="39">
        <v>0.47819</v>
      </c>
      <c r="H751" s="15">
        <v>96.234999999999999</v>
      </c>
      <c r="I751" s="16">
        <v>0.65429000000000004</v>
      </c>
      <c r="J751" s="39">
        <v>94.921999999999997</v>
      </c>
      <c r="K751" s="16">
        <v>0.58035000000000003</v>
      </c>
    </row>
    <row r="752" spans="2:11" x14ac:dyDescent="0.25">
      <c r="B752" s="34">
        <v>3.5903916040000001</v>
      </c>
      <c r="C752" s="35">
        <v>5.0265482459999999</v>
      </c>
      <c r="D752" s="15">
        <v>65.363</v>
      </c>
      <c r="E752" s="16">
        <v>1.5221499999999999</v>
      </c>
      <c r="F752" s="15">
        <v>97.155000000000001</v>
      </c>
      <c r="G752" s="39">
        <v>0.53405000000000002</v>
      </c>
      <c r="H752" s="15">
        <v>96.141999999999996</v>
      </c>
      <c r="I752" s="16">
        <v>0.61494000000000004</v>
      </c>
      <c r="J752" s="39">
        <v>94.88</v>
      </c>
      <c r="K752" s="16">
        <v>0.66291</v>
      </c>
    </row>
    <row r="753" spans="2:11" x14ac:dyDescent="0.25">
      <c r="B753" s="34">
        <v>3.5903916040000001</v>
      </c>
      <c r="C753" s="35">
        <v>5.206067826</v>
      </c>
      <c r="D753" s="15">
        <v>64.7</v>
      </c>
      <c r="E753" s="16">
        <v>1.82544</v>
      </c>
      <c r="F753" s="15">
        <v>97.120999999999995</v>
      </c>
      <c r="G753" s="39">
        <v>0.55918999999999996</v>
      </c>
      <c r="H753" s="15">
        <v>96.125</v>
      </c>
      <c r="I753" s="16">
        <v>0.62792999999999999</v>
      </c>
      <c r="J753" s="39">
        <v>94.831000000000003</v>
      </c>
      <c r="K753" s="16">
        <v>0.62568000000000001</v>
      </c>
    </row>
    <row r="754" spans="2:11" x14ac:dyDescent="0.25">
      <c r="B754" s="34">
        <v>3.5903916040000001</v>
      </c>
      <c r="C754" s="35">
        <v>5.385587406</v>
      </c>
      <c r="D754" s="15">
        <v>63.823999999999998</v>
      </c>
      <c r="E754" s="16">
        <v>1.7373099999999999</v>
      </c>
      <c r="F754" s="15">
        <v>96.965000000000003</v>
      </c>
      <c r="G754" s="39">
        <v>0.57352000000000003</v>
      </c>
      <c r="H754" s="15">
        <v>96.028999999999996</v>
      </c>
      <c r="I754" s="16">
        <v>0.58123999999999998</v>
      </c>
      <c r="J754" s="39">
        <v>94.56</v>
      </c>
      <c r="K754" s="16">
        <v>0.67779999999999996</v>
      </c>
    </row>
    <row r="755" spans="2:11" x14ac:dyDescent="0.25">
      <c r="B755" s="34">
        <v>3.5903916040000001</v>
      </c>
      <c r="C755" s="35">
        <v>5.565106986</v>
      </c>
      <c r="D755" s="15">
        <v>63.991</v>
      </c>
      <c r="E755" s="16">
        <v>1.54396</v>
      </c>
      <c r="F755" s="15">
        <v>96.884</v>
      </c>
      <c r="G755" s="39">
        <v>0.51007999999999998</v>
      </c>
      <c r="H755" s="15">
        <v>96.043999999999997</v>
      </c>
      <c r="I755" s="16">
        <v>0.64534999999999998</v>
      </c>
      <c r="J755" s="39">
        <v>94.495000000000005</v>
      </c>
      <c r="K755" s="16">
        <v>0.60738000000000003</v>
      </c>
    </row>
    <row r="756" spans="2:11" x14ac:dyDescent="0.25">
      <c r="B756" s="34">
        <v>3.5903916040000001</v>
      </c>
      <c r="C756" s="35">
        <v>5.7446265670000001</v>
      </c>
      <c r="D756" s="15">
        <v>63.57</v>
      </c>
      <c r="E756" s="16">
        <v>1.69214</v>
      </c>
      <c r="F756" s="15">
        <v>96.921000000000006</v>
      </c>
      <c r="G756" s="39">
        <v>0.49103999999999998</v>
      </c>
      <c r="H756" s="15">
        <v>96.037000000000006</v>
      </c>
      <c r="I756" s="16">
        <v>0.58587999999999996</v>
      </c>
      <c r="J756" s="39">
        <v>94.480999999999995</v>
      </c>
      <c r="K756" s="16">
        <v>0.60680000000000001</v>
      </c>
    </row>
    <row r="757" spans="2:11" x14ac:dyDescent="0.25">
      <c r="B757" s="34">
        <v>3.5903916040000001</v>
      </c>
      <c r="C757" s="35">
        <v>5.9241461470000001</v>
      </c>
      <c r="D757" s="15">
        <v>62.445</v>
      </c>
      <c r="E757" s="16">
        <v>1.6808099999999999</v>
      </c>
      <c r="F757" s="15">
        <v>96.91</v>
      </c>
      <c r="G757" s="39">
        <v>0.48493000000000003</v>
      </c>
      <c r="H757" s="15">
        <v>95.968000000000004</v>
      </c>
      <c r="I757" s="16">
        <v>0.63954</v>
      </c>
      <c r="J757" s="39">
        <v>94.438000000000002</v>
      </c>
      <c r="K757" s="16">
        <v>0.56542000000000003</v>
      </c>
    </row>
    <row r="758" spans="2:11" x14ac:dyDescent="0.25">
      <c r="B758" s="34">
        <v>3.5903916040000001</v>
      </c>
      <c r="C758" s="35">
        <v>6.1036657270000001</v>
      </c>
      <c r="D758" s="15">
        <v>61.368000000000002</v>
      </c>
      <c r="E758" s="16">
        <v>1.6574899999999999</v>
      </c>
      <c r="F758" s="15">
        <v>96.734999999999999</v>
      </c>
      <c r="G758" s="39">
        <v>0.47222999999999998</v>
      </c>
      <c r="H758" s="15">
        <v>95.745000000000005</v>
      </c>
      <c r="I758" s="16">
        <v>0.60694999999999999</v>
      </c>
      <c r="J758" s="39">
        <v>94.161000000000001</v>
      </c>
      <c r="K758" s="16">
        <v>0.58604000000000001</v>
      </c>
    </row>
    <row r="759" spans="2:11" x14ac:dyDescent="0.25">
      <c r="B759" s="34">
        <v>3.5903916040000001</v>
      </c>
      <c r="C759" s="35">
        <v>6.2831853070000001</v>
      </c>
      <c r="D759" s="15">
        <v>61.786999999999999</v>
      </c>
      <c r="E759" s="16">
        <v>1.6009199999999999</v>
      </c>
      <c r="F759" s="15">
        <v>96.914000000000001</v>
      </c>
      <c r="G759" s="39">
        <v>0.49378</v>
      </c>
      <c r="H759" s="15">
        <v>95.738</v>
      </c>
      <c r="I759" s="16">
        <v>0.60997999999999997</v>
      </c>
      <c r="J759" s="39">
        <v>94.268000000000001</v>
      </c>
      <c r="K759" s="16">
        <v>0.59170999999999996</v>
      </c>
    </row>
    <row r="760" spans="2:11" x14ac:dyDescent="0.25">
      <c r="B760" s="34">
        <v>3.7699111840000001</v>
      </c>
      <c r="C760" s="35">
        <v>0</v>
      </c>
      <c r="D760" s="15">
        <v>62.851999999999997</v>
      </c>
      <c r="E760" s="16">
        <v>1.54037</v>
      </c>
      <c r="F760" s="15">
        <v>97.02</v>
      </c>
      <c r="G760" s="39">
        <v>0.47898000000000002</v>
      </c>
      <c r="H760" s="15">
        <v>95.936000000000007</v>
      </c>
      <c r="I760" s="16">
        <v>0.64488000000000001</v>
      </c>
      <c r="J760" s="39">
        <v>94.593999999999994</v>
      </c>
      <c r="K760" s="16">
        <v>0.53615999999999997</v>
      </c>
    </row>
    <row r="761" spans="2:11" x14ac:dyDescent="0.25">
      <c r="B761" s="34">
        <v>3.7699111840000001</v>
      </c>
      <c r="C761" s="35">
        <v>0.17951958000000001</v>
      </c>
      <c r="D761" s="15">
        <v>63.067</v>
      </c>
      <c r="E761" s="16">
        <v>1.9514100000000001</v>
      </c>
      <c r="F761" s="15">
        <v>96.998000000000005</v>
      </c>
      <c r="G761" s="39">
        <v>0.49351</v>
      </c>
      <c r="H761" s="15">
        <v>95.938000000000002</v>
      </c>
      <c r="I761" s="16">
        <v>0.61673</v>
      </c>
      <c r="J761" s="39">
        <v>94.477999999999994</v>
      </c>
      <c r="K761" s="16">
        <v>0.59438000000000002</v>
      </c>
    </row>
    <row r="762" spans="2:11" x14ac:dyDescent="0.25">
      <c r="B762" s="34">
        <v>3.7699111840000001</v>
      </c>
      <c r="C762" s="35">
        <v>0.35903916000000002</v>
      </c>
      <c r="D762" s="15">
        <v>63.093000000000004</v>
      </c>
      <c r="E762" s="16">
        <v>1.4932300000000001</v>
      </c>
      <c r="F762" s="15">
        <v>96.947000000000003</v>
      </c>
      <c r="G762" s="39">
        <v>0.45595000000000002</v>
      </c>
      <c r="H762" s="15">
        <v>96.015000000000001</v>
      </c>
      <c r="I762" s="16">
        <v>0.60870999999999997</v>
      </c>
      <c r="J762" s="39">
        <v>94.599000000000004</v>
      </c>
      <c r="K762" s="16">
        <v>0.57638999999999996</v>
      </c>
    </row>
    <row r="763" spans="2:11" x14ac:dyDescent="0.25">
      <c r="B763" s="34">
        <v>3.7699111840000001</v>
      </c>
      <c r="C763" s="35">
        <v>0.53855874100000001</v>
      </c>
      <c r="D763" s="15">
        <v>62.991999999999997</v>
      </c>
      <c r="E763" s="16">
        <v>1.7052499999999999</v>
      </c>
      <c r="F763" s="15">
        <v>96.891000000000005</v>
      </c>
      <c r="G763" s="39">
        <v>0.46411999999999998</v>
      </c>
      <c r="H763" s="15">
        <v>95.977999999999994</v>
      </c>
      <c r="I763" s="16">
        <v>0.58016999999999996</v>
      </c>
      <c r="J763" s="39">
        <v>94.572000000000003</v>
      </c>
      <c r="K763" s="16">
        <v>0.58494000000000002</v>
      </c>
    </row>
    <row r="764" spans="2:11" x14ac:dyDescent="0.25">
      <c r="B764" s="34">
        <v>3.7699111840000001</v>
      </c>
      <c r="C764" s="35">
        <v>0.71807832100000002</v>
      </c>
      <c r="D764" s="15">
        <v>63.348999999999997</v>
      </c>
      <c r="E764" s="16">
        <v>1.5394000000000001</v>
      </c>
      <c r="F764" s="15">
        <v>96.888000000000005</v>
      </c>
      <c r="G764" s="39">
        <v>0.504</v>
      </c>
      <c r="H764" s="15">
        <v>95.959000000000003</v>
      </c>
      <c r="I764" s="16">
        <v>0.65547</v>
      </c>
      <c r="J764" s="39">
        <v>94.546999999999997</v>
      </c>
      <c r="K764" s="16">
        <v>0.55618000000000001</v>
      </c>
    </row>
    <row r="765" spans="2:11" x14ac:dyDescent="0.25">
      <c r="B765" s="34">
        <v>3.7699111840000001</v>
      </c>
      <c r="C765" s="35">
        <v>0.89759790100000003</v>
      </c>
      <c r="D765" s="15">
        <v>63.768000000000001</v>
      </c>
      <c r="E765" s="16">
        <v>1.5800099999999999</v>
      </c>
      <c r="F765" s="15">
        <v>96.938999999999993</v>
      </c>
      <c r="G765" s="39">
        <v>0.51283000000000001</v>
      </c>
      <c r="H765" s="15">
        <v>95.988</v>
      </c>
      <c r="I765" s="16">
        <v>0.63399000000000005</v>
      </c>
      <c r="J765" s="39">
        <v>94.597999999999999</v>
      </c>
      <c r="K765" s="16">
        <v>0.60262000000000004</v>
      </c>
    </row>
    <row r="766" spans="2:11" x14ac:dyDescent="0.25">
      <c r="B766" s="34">
        <v>3.7699111840000001</v>
      </c>
      <c r="C766" s="35">
        <v>1.0771174809999999</v>
      </c>
      <c r="D766" s="15">
        <v>63.62</v>
      </c>
      <c r="E766" s="16">
        <v>1.5285</v>
      </c>
      <c r="F766" s="15">
        <v>96.935000000000002</v>
      </c>
      <c r="G766" s="39">
        <v>0.54498000000000002</v>
      </c>
      <c r="H766" s="15">
        <v>96.052000000000007</v>
      </c>
      <c r="I766" s="16">
        <v>0.64073000000000002</v>
      </c>
      <c r="J766" s="39">
        <v>94.587999999999994</v>
      </c>
      <c r="K766" s="16">
        <v>0.57733999999999996</v>
      </c>
    </row>
    <row r="767" spans="2:11" x14ac:dyDescent="0.25">
      <c r="B767" s="34">
        <v>3.7699111840000001</v>
      </c>
      <c r="C767" s="35">
        <v>1.2566370609999999</v>
      </c>
      <c r="D767" s="15">
        <v>63.851999999999997</v>
      </c>
      <c r="E767" s="16">
        <v>1.5651600000000001</v>
      </c>
      <c r="F767" s="15">
        <v>96.917000000000002</v>
      </c>
      <c r="G767" s="39">
        <v>0.57969999999999999</v>
      </c>
      <c r="H767" s="15">
        <v>96.061999999999998</v>
      </c>
      <c r="I767" s="16">
        <v>0.61641000000000001</v>
      </c>
      <c r="J767" s="39">
        <v>94.548000000000002</v>
      </c>
      <c r="K767" s="16">
        <v>0.61246</v>
      </c>
    </row>
    <row r="768" spans="2:11" x14ac:dyDescent="0.25">
      <c r="B768" s="34">
        <v>3.7699111840000001</v>
      </c>
      <c r="C768" s="35">
        <v>1.436156642</v>
      </c>
      <c r="D768" s="15">
        <v>63.715000000000003</v>
      </c>
      <c r="E768" s="16">
        <v>1.69923</v>
      </c>
      <c r="F768" s="15">
        <v>96.9</v>
      </c>
      <c r="G768" s="39">
        <v>0.57372999999999996</v>
      </c>
      <c r="H768" s="15">
        <v>96.138000000000005</v>
      </c>
      <c r="I768" s="16">
        <v>0.63180000000000003</v>
      </c>
      <c r="J768" s="39">
        <v>94.552000000000007</v>
      </c>
      <c r="K768" s="16">
        <v>0.62231000000000003</v>
      </c>
    </row>
    <row r="769" spans="2:11" x14ac:dyDescent="0.25">
      <c r="B769" s="34">
        <v>3.7699111840000001</v>
      </c>
      <c r="C769" s="35">
        <v>1.6156762220000001</v>
      </c>
      <c r="D769" s="15">
        <v>63.823</v>
      </c>
      <c r="E769" s="16">
        <v>1.7021200000000001</v>
      </c>
      <c r="F769" s="15">
        <v>96.912000000000006</v>
      </c>
      <c r="G769" s="39">
        <v>0.58677000000000001</v>
      </c>
      <c r="H769" s="15">
        <v>96.093999999999994</v>
      </c>
      <c r="I769" s="16">
        <v>0.59201999999999999</v>
      </c>
      <c r="J769" s="39">
        <v>94.588999999999999</v>
      </c>
      <c r="K769" s="16">
        <v>0.58016999999999996</v>
      </c>
    </row>
    <row r="770" spans="2:11" x14ac:dyDescent="0.25">
      <c r="B770" s="34">
        <v>3.7699111840000001</v>
      </c>
      <c r="C770" s="35">
        <v>1.7951958020000001</v>
      </c>
      <c r="D770" s="15">
        <v>63.707000000000001</v>
      </c>
      <c r="E770" s="16">
        <v>1.6718200000000001</v>
      </c>
      <c r="F770" s="15">
        <v>96.899000000000001</v>
      </c>
      <c r="G770" s="39">
        <v>0.55976000000000004</v>
      </c>
      <c r="H770" s="15">
        <v>96.090999999999994</v>
      </c>
      <c r="I770" s="16">
        <v>0.61878</v>
      </c>
      <c r="J770" s="39">
        <v>94.652000000000001</v>
      </c>
      <c r="K770" s="16">
        <v>0.57321</v>
      </c>
    </row>
    <row r="771" spans="2:11" x14ac:dyDescent="0.25">
      <c r="B771" s="34">
        <v>3.7699111840000001</v>
      </c>
      <c r="C771" s="35">
        <v>1.9747153820000001</v>
      </c>
      <c r="D771" s="15">
        <v>63.420999999999999</v>
      </c>
      <c r="E771" s="16">
        <v>1.6166499999999999</v>
      </c>
      <c r="F771" s="15">
        <v>96.86</v>
      </c>
      <c r="G771" s="39">
        <v>0.56352000000000002</v>
      </c>
      <c r="H771" s="15">
        <v>96.012</v>
      </c>
      <c r="I771" s="16">
        <v>0.63080000000000003</v>
      </c>
      <c r="J771" s="39">
        <v>94.683999999999997</v>
      </c>
      <c r="K771" s="16">
        <v>0.57501000000000002</v>
      </c>
    </row>
    <row r="772" spans="2:11" x14ac:dyDescent="0.25">
      <c r="B772" s="34">
        <v>3.7699111840000001</v>
      </c>
      <c r="C772" s="35">
        <v>2.1542349619999999</v>
      </c>
      <c r="D772" s="15">
        <v>63.603000000000002</v>
      </c>
      <c r="E772" s="16">
        <v>1.7388600000000001</v>
      </c>
      <c r="F772" s="15">
        <v>96.971999999999994</v>
      </c>
      <c r="G772" s="39">
        <v>0.52459999999999996</v>
      </c>
      <c r="H772" s="15">
        <v>96.103999999999999</v>
      </c>
      <c r="I772" s="16">
        <v>0.56625000000000003</v>
      </c>
      <c r="J772" s="39">
        <v>94.814999999999998</v>
      </c>
      <c r="K772" s="16">
        <v>0.62785000000000002</v>
      </c>
    </row>
    <row r="773" spans="2:11" x14ac:dyDescent="0.25">
      <c r="B773" s="34">
        <v>3.7699111840000001</v>
      </c>
      <c r="C773" s="35">
        <v>2.333754543</v>
      </c>
      <c r="D773" s="15">
        <v>63.768999999999998</v>
      </c>
      <c r="E773" s="16">
        <v>1.62906</v>
      </c>
      <c r="F773" s="15">
        <v>96.954999999999998</v>
      </c>
      <c r="G773" s="39">
        <v>0.52893999999999997</v>
      </c>
      <c r="H773" s="15">
        <v>96.125</v>
      </c>
      <c r="I773" s="16">
        <v>0.57179000000000002</v>
      </c>
      <c r="J773" s="39">
        <v>94.856999999999999</v>
      </c>
      <c r="K773" s="16">
        <v>0.58904999999999996</v>
      </c>
    </row>
    <row r="774" spans="2:11" x14ac:dyDescent="0.25">
      <c r="B774" s="34">
        <v>3.7699111840000001</v>
      </c>
      <c r="C774" s="35">
        <v>2.513274123</v>
      </c>
      <c r="D774" s="15">
        <v>63.685000000000002</v>
      </c>
      <c r="E774" s="16">
        <v>1.67594</v>
      </c>
      <c r="F774" s="15">
        <v>96.975999999999999</v>
      </c>
      <c r="G774" s="39">
        <v>0.55839000000000005</v>
      </c>
      <c r="H774" s="15">
        <v>96.103999999999999</v>
      </c>
      <c r="I774" s="16">
        <v>0.60260000000000002</v>
      </c>
      <c r="J774" s="39">
        <v>94.843999999999994</v>
      </c>
      <c r="K774" s="16">
        <v>0.57455000000000001</v>
      </c>
    </row>
    <row r="775" spans="2:11" x14ac:dyDescent="0.25">
      <c r="B775" s="34">
        <v>3.7699111840000001</v>
      </c>
      <c r="C775" s="35">
        <v>2.692793703</v>
      </c>
      <c r="D775" s="15">
        <v>64.325999999999993</v>
      </c>
      <c r="E775" s="16">
        <v>1.8568</v>
      </c>
      <c r="F775" s="15">
        <v>96.997</v>
      </c>
      <c r="G775" s="39">
        <v>0.53447999999999996</v>
      </c>
      <c r="H775" s="15">
        <v>96.016000000000005</v>
      </c>
      <c r="I775" s="16">
        <v>0.59228999999999998</v>
      </c>
      <c r="J775" s="39">
        <v>94.885000000000005</v>
      </c>
      <c r="K775" s="16">
        <v>0.59031</v>
      </c>
    </row>
    <row r="776" spans="2:11" x14ac:dyDescent="0.25">
      <c r="B776" s="34">
        <v>3.7699111840000001</v>
      </c>
      <c r="C776" s="35">
        <v>2.872313283</v>
      </c>
      <c r="D776" s="15">
        <v>64.525000000000006</v>
      </c>
      <c r="E776" s="16">
        <v>1.75047</v>
      </c>
      <c r="F776" s="15">
        <v>97.067999999999998</v>
      </c>
      <c r="G776" s="39">
        <v>0.53259000000000001</v>
      </c>
      <c r="H776" s="15">
        <v>96.061999999999998</v>
      </c>
      <c r="I776" s="16">
        <v>0.57911999999999997</v>
      </c>
      <c r="J776" s="39">
        <v>94.924999999999997</v>
      </c>
      <c r="K776" s="16">
        <v>0.59355000000000002</v>
      </c>
    </row>
    <row r="777" spans="2:11" x14ac:dyDescent="0.25">
      <c r="B777" s="34">
        <v>3.7699111840000001</v>
      </c>
      <c r="C777" s="35">
        <v>3.051832863</v>
      </c>
      <c r="D777" s="15">
        <v>64.822000000000003</v>
      </c>
      <c r="E777" s="16">
        <v>1.75299</v>
      </c>
      <c r="F777" s="15">
        <v>97.125</v>
      </c>
      <c r="G777" s="39">
        <v>0.49408000000000002</v>
      </c>
      <c r="H777" s="15">
        <v>96.131</v>
      </c>
      <c r="I777" s="16">
        <v>0.55964000000000003</v>
      </c>
      <c r="J777" s="39">
        <v>95.018000000000001</v>
      </c>
      <c r="K777" s="16">
        <v>0.57138999999999995</v>
      </c>
    </row>
    <row r="778" spans="2:11" x14ac:dyDescent="0.25">
      <c r="B778" s="34">
        <v>3.7699111840000001</v>
      </c>
      <c r="C778" s="35">
        <v>3.2313524440000001</v>
      </c>
      <c r="D778" s="15">
        <v>65.195999999999998</v>
      </c>
      <c r="E778" s="16">
        <v>1.38104</v>
      </c>
      <c r="F778" s="15">
        <v>97.132999999999996</v>
      </c>
      <c r="G778" s="39">
        <v>0.47428999999999999</v>
      </c>
      <c r="H778" s="15">
        <v>96.090999999999994</v>
      </c>
      <c r="I778" s="16">
        <v>0.61782000000000004</v>
      </c>
      <c r="J778" s="39">
        <v>95.144999999999996</v>
      </c>
      <c r="K778" s="16">
        <v>0.58420000000000005</v>
      </c>
    </row>
    <row r="779" spans="2:11" x14ac:dyDescent="0.25">
      <c r="B779" s="34">
        <v>3.7699111840000001</v>
      </c>
      <c r="C779" s="35">
        <v>3.4108720240000001</v>
      </c>
      <c r="D779" s="15">
        <v>65.385999999999996</v>
      </c>
      <c r="E779" s="16">
        <v>1.6378600000000001</v>
      </c>
      <c r="F779" s="15">
        <v>97.186999999999998</v>
      </c>
      <c r="G779" s="39">
        <v>0.46717999999999998</v>
      </c>
      <c r="H779" s="15">
        <v>96.135000000000005</v>
      </c>
      <c r="I779" s="16">
        <v>0.58775999999999995</v>
      </c>
      <c r="J779" s="39">
        <v>95.168999999999997</v>
      </c>
      <c r="K779" s="16">
        <v>0.54642000000000002</v>
      </c>
    </row>
    <row r="780" spans="2:11" x14ac:dyDescent="0.25">
      <c r="B780" s="34">
        <v>3.7699111840000001</v>
      </c>
      <c r="C780" s="35">
        <v>3.5903916040000001</v>
      </c>
      <c r="D780" s="15">
        <v>66.194000000000003</v>
      </c>
      <c r="E780" s="16">
        <v>1.6711400000000001</v>
      </c>
      <c r="F780" s="15">
        <v>97.227999999999994</v>
      </c>
      <c r="G780" s="39">
        <v>0.46172000000000002</v>
      </c>
      <c r="H780" s="15">
        <v>96.186000000000007</v>
      </c>
      <c r="I780" s="16">
        <v>0.57462999999999997</v>
      </c>
      <c r="J780" s="39">
        <v>95.305999999999997</v>
      </c>
      <c r="K780" s="16">
        <v>0.53093000000000001</v>
      </c>
    </row>
    <row r="781" spans="2:11" x14ac:dyDescent="0.25">
      <c r="B781" s="34">
        <v>3.7699111840000001</v>
      </c>
      <c r="C781" s="35">
        <v>3.7699111840000001</v>
      </c>
      <c r="D781" s="15">
        <v>69.852000000000004</v>
      </c>
      <c r="E781" s="16">
        <v>1.61253</v>
      </c>
      <c r="F781" s="15">
        <v>97.638000000000005</v>
      </c>
      <c r="G781" s="39">
        <v>0.43165999999999999</v>
      </c>
      <c r="H781" s="15">
        <v>96.674999999999997</v>
      </c>
      <c r="I781" s="16">
        <v>0.54573000000000005</v>
      </c>
      <c r="J781" s="39">
        <v>95.867999999999995</v>
      </c>
      <c r="K781" s="16">
        <v>0.50209999999999999</v>
      </c>
    </row>
    <row r="782" spans="2:11" x14ac:dyDescent="0.25">
      <c r="B782" s="34">
        <v>3.7699111840000001</v>
      </c>
      <c r="C782" s="35">
        <v>3.9494307649999998</v>
      </c>
      <c r="D782" s="15">
        <v>66.581999999999994</v>
      </c>
      <c r="E782" s="16">
        <v>1.50464</v>
      </c>
      <c r="F782" s="15">
        <v>97.296999999999997</v>
      </c>
      <c r="G782" s="39">
        <v>0.44827</v>
      </c>
      <c r="H782" s="15">
        <v>96.174000000000007</v>
      </c>
      <c r="I782" s="16">
        <v>0.60770000000000002</v>
      </c>
      <c r="J782" s="39">
        <v>95.382999999999996</v>
      </c>
      <c r="K782" s="16">
        <v>0.53105000000000002</v>
      </c>
    </row>
    <row r="783" spans="2:11" x14ac:dyDescent="0.25">
      <c r="B783" s="34">
        <v>3.7699111840000001</v>
      </c>
      <c r="C783" s="35">
        <v>4.1289503449999998</v>
      </c>
      <c r="D783" s="15">
        <v>66.623999999999995</v>
      </c>
      <c r="E783" s="16">
        <v>1.5922099999999999</v>
      </c>
      <c r="F783" s="15">
        <v>97.290999999999997</v>
      </c>
      <c r="G783" s="39">
        <v>0.43617</v>
      </c>
      <c r="H783" s="15">
        <v>96.183999999999997</v>
      </c>
      <c r="I783" s="16">
        <v>0.60157000000000005</v>
      </c>
      <c r="J783" s="39">
        <v>95.391999999999996</v>
      </c>
      <c r="K783" s="16">
        <v>0.50844999999999996</v>
      </c>
    </row>
    <row r="784" spans="2:11" x14ac:dyDescent="0.25">
      <c r="B784" s="34">
        <v>3.7699111840000001</v>
      </c>
      <c r="C784" s="35">
        <v>4.3084699249999998</v>
      </c>
      <c r="D784" s="15">
        <v>66.424999999999997</v>
      </c>
      <c r="E784" s="16">
        <v>1.63517</v>
      </c>
      <c r="F784" s="15">
        <v>97.278000000000006</v>
      </c>
      <c r="G784" s="39">
        <v>0.47441</v>
      </c>
      <c r="H784" s="15">
        <v>96.278000000000006</v>
      </c>
      <c r="I784" s="16">
        <v>0.58043</v>
      </c>
      <c r="J784" s="39">
        <v>95.356999999999999</v>
      </c>
      <c r="K784" s="16">
        <v>0.58819999999999995</v>
      </c>
    </row>
    <row r="785" spans="2:11" x14ac:dyDescent="0.25">
      <c r="B785" s="34">
        <v>3.7699111840000001</v>
      </c>
      <c r="C785" s="35">
        <v>4.4879895049999998</v>
      </c>
      <c r="D785" s="15">
        <v>66.375</v>
      </c>
      <c r="E785" s="16">
        <v>1.73729</v>
      </c>
      <c r="F785" s="15">
        <v>97.289000000000001</v>
      </c>
      <c r="G785" s="39">
        <v>0.48737000000000003</v>
      </c>
      <c r="H785" s="15">
        <v>96.277000000000001</v>
      </c>
      <c r="I785" s="16">
        <v>0.63132999999999995</v>
      </c>
      <c r="J785" s="39">
        <v>95.305000000000007</v>
      </c>
      <c r="K785" s="16">
        <v>0.58420000000000005</v>
      </c>
    </row>
    <row r="786" spans="2:11" x14ac:dyDescent="0.25">
      <c r="B786" s="34">
        <v>3.7699111840000001</v>
      </c>
      <c r="C786" s="35">
        <v>4.6675090849999998</v>
      </c>
      <c r="D786" s="15">
        <v>65.882999999999996</v>
      </c>
      <c r="E786" s="16">
        <v>1.6870700000000001</v>
      </c>
      <c r="F786" s="15">
        <v>97.298000000000002</v>
      </c>
      <c r="G786" s="39">
        <v>0.49562</v>
      </c>
      <c r="H786" s="15">
        <v>96.308000000000007</v>
      </c>
      <c r="I786" s="16">
        <v>0.63780999999999999</v>
      </c>
      <c r="J786" s="39">
        <v>95.191999999999993</v>
      </c>
      <c r="K786" s="16">
        <v>0.64049999999999996</v>
      </c>
    </row>
    <row r="787" spans="2:11" x14ac:dyDescent="0.25">
      <c r="B787" s="34">
        <v>3.7699111840000001</v>
      </c>
      <c r="C787" s="35">
        <v>4.8470286659999999</v>
      </c>
      <c r="D787" s="15">
        <v>65.914000000000001</v>
      </c>
      <c r="E787" s="16">
        <v>1.496</v>
      </c>
      <c r="F787" s="15">
        <v>97.248000000000005</v>
      </c>
      <c r="G787" s="39">
        <v>0.50075000000000003</v>
      </c>
      <c r="H787" s="15">
        <v>96.31</v>
      </c>
      <c r="I787" s="16">
        <v>0.64481999999999995</v>
      </c>
      <c r="J787" s="39">
        <v>95.063999999999993</v>
      </c>
      <c r="K787" s="16">
        <v>0.58704999999999996</v>
      </c>
    </row>
    <row r="788" spans="2:11" x14ac:dyDescent="0.25">
      <c r="B788" s="34">
        <v>3.7699111840000001</v>
      </c>
      <c r="C788" s="35">
        <v>5.0265482459999999</v>
      </c>
      <c r="D788" s="15">
        <v>65.683999999999997</v>
      </c>
      <c r="E788" s="16">
        <v>1.5535399999999999</v>
      </c>
      <c r="F788" s="15">
        <v>97.188000000000002</v>
      </c>
      <c r="G788" s="39">
        <v>0.53520000000000001</v>
      </c>
      <c r="H788" s="15">
        <v>96.257999999999996</v>
      </c>
      <c r="I788" s="16">
        <v>0.62450000000000006</v>
      </c>
      <c r="J788" s="39">
        <v>94.966999999999999</v>
      </c>
      <c r="K788" s="16">
        <v>0.60738000000000003</v>
      </c>
    </row>
    <row r="789" spans="2:11" x14ac:dyDescent="0.25">
      <c r="B789" s="34">
        <v>3.7699111840000001</v>
      </c>
      <c r="C789" s="35">
        <v>5.206067826</v>
      </c>
      <c r="D789" s="15">
        <v>65.063000000000002</v>
      </c>
      <c r="E789" s="16">
        <v>1.8263199999999999</v>
      </c>
      <c r="F789" s="15">
        <v>97.192999999999998</v>
      </c>
      <c r="G789" s="39">
        <v>0.51537999999999995</v>
      </c>
      <c r="H789" s="15">
        <v>96.227999999999994</v>
      </c>
      <c r="I789" s="16">
        <v>0.62775000000000003</v>
      </c>
      <c r="J789" s="39">
        <v>94.935000000000002</v>
      </c>
      <c r="K789" s="16">
        <v>0.59482000000000002</v>
      </c>
    </row>
    <row r="790" spans="2:11" x14ac:dyDescent="0.25">
      <c r="B790" s="34">
        <v>3.7699111840000001</v>
      </c>
      <c r="C790" s="35">
        <v>5.385587406</v>
      </c>
      <c r="D790" s="15">
        <v>64.691999999999993</v>
      </c>
      <c r="E790" s="16">
        <v>1.8379000000000001</v>
      </c>
      <c r="F790" s="15">
        <v>97.045000000000002</v>
      </c>
      <c r="G790" s="39">
        <v>0.56652999999999998</v>
      </c>
      <c r="H790" s="15">
        <v>96.105000000000004</v>
      </c>
      <c r="I790" s="16">
        <v>0.59001999999999999</v>
      </c>
      <c r="J790" s="39">
        <v>94.775000000000006</v>
      </c>
      <c r="K790" s="16">
        <v>0.64149</v>
      </c>
    </row>
    <row r="791" spans="2:11" x14ac:dyDescent="0.25">
      <c r="B791" s="34">
        <v>3.7699111840000001</v>
      </c>
      <c r="C791" s="35">
        <v>5.565106986</v>
      </c>
      <c r="D791" s="15">
        <v>64.444999999999993</v>
      </c>
      <c r="E791" s="16">
        <v>1.6788099999999999</v>
      </c>
      <c r="F791" s="15">
        <v>96.957999999999998</v>
      </c>
      <c r="G791" s="39">
        <v>0.51663999999999999</v>
      </c>
      <c r="H791" s="15">
        <v>96.07</v>
      </c>
      <c r="I791" s="16">
        <v>0.61807999999999996</v>
      </c>
      <c r="J791" s="39">
        <v>94.608999999999995</v>
      </c>
      <c r="K791" s="16">
        <v>0.61111000000000004</v>
      </c>
    </row>
    <row r="792" spans="2:11" x14ac:dyDescent="0.25">
      <c r="B792" s="34">
        <v>3.7699111840000001</v>
      </c>
      <c r="C792" s="35">
        <v>5.7446265670000001</v>
      </c>
      <c r="D792" s="15">
        <v>64.122</v>
      </c>
      <c r="E792" s="16">
        <v>1.6278699999999999</v>
      </c>
      <c r="F792" s="15">
        <v>96.992000000000004</v>
      </c>
      <c r="G792" s="39">
        <v>0.49314000000000002</v>
      </c>
      <c r="H792" s="15">
        <v>96.120999999999995</v>
      </c>
      <c r="I792" s="16">
        <v>0.59587000000000001</v>
      </c>
      <c r="J792" s="39">
        <v>94.724999999999994</v>
      </c>
      <c r="K792" s="16">
        <v>0.57338999999999996</v>
      </c>
    </row>
    <row r="793" spans="2:11" x14ac:dyDescent="0.25">
      <c r="B793" s="34">
        <v>3.7699111840000001</v>
      </c>
      <c r="C793" s="35">
        <v>5.9241461470000001</v>
      </c>
      <c r="D793" s="15">
        <v>63.747999999999998</v>
      </c>
      <c r="E793" s="16">
        <v>1.71871</v>
      </c>
      <c r="F793" s="15">
        <v>96.959000000000003</v>
      </c>
      <c r="G793" s="39">
        <v>0.46972999999999998</v>
      </c>
      <c r="H793" s="15">
        <v>95.974999999999994</v>
      </c>
      <c r="I793" s="16">
        <v>0.62044999999999995</v>
      </c>
      <c r="J793" s="39">
        <v>94.622</v>
      </c>
      <c r="K793" s="16">
        <v>0.59301999999999999</v>
      </c>
    </row>
    <row r="794" spans="2:11" x14ac:dyDescent="0.25">
      <c r="B794" s="34">
        <v>3.7699111840000001</v>
      </c>
      <c r="C794" s="35">
        <v>6.1036657270000001</v>
      </c>
      <c r="D794" s="15">
        <v>62.218000000000004</v>
      </c>
      <c r="E794" s="16">
        <v>1.60154</v>
      </c>
      <c r="F794" s="15">
        <v>96.882000000000005</v>
      </c>
      <c r="G794" s="39">
        <v>0.45591999999999999</v>
      </c>
      <c r="H794" s="15">
        <v>95.885000000000005</v>
      </c>
      <c r="I794" s="16">
        <v>0.55496999999999996</v>
      </c>
      <c r="J794" s="39">
        <v>94.457999999999998</v>
      </c>
      <c r="K794" s="16">
        <v>0.54042999999999997</v>
      </c>
    </row>
    <row r="795" spans="2:11" x14ac:dyDescent="0.25">
      <c r="B795" s="34">
        <v>3.7699111840000001</v>
      </c>
      <c r="C795" s="35">
        <v>6.2831853070000001</v>
      </c>
      <c r="D795" s="15">
        <v>62.832000000000001</v>
      </c>
      <c r="E795" s="16">
        <v>1.93462</v>
      </c>
      <c r="F795" s="15">
        <v>97.02</v>
      </c>
      <c r="G795" s="39">
        <v>0.47898000000000002</v>
      </c>
      <c r="H795" s="15">
        <v>95.936000000000007</v>
      </c>
      <c r="I795" s="16">
        <v>0.64488000000000001</v>
      </c>
      <c r="J795" s="39">
        <v>94.593999999999994</v>
      </c>
      <c r="K795" s="16">
        <v>0.54000999999999999</v>
      </c>
    </row>
    <row r="796" spans="2:11" x14ac:dyDescent="0.25">
      <c r="B796" s="34">
        <v>3.9494307649999998</v>
      </c>
      <c r="C796" s="35">
        <v>0</v>
      </c>
      <c r="D796" s="15">
        <v>63.6</v>
      </c>
      <c r="E796" s="16">
        <v>1.70807</v>
      </c>
      <c r="F796" s="15">
        <v>97.078000000000003</v>
      </c>
      <c r="G796" s="39">
        <v>0.46910000000000002</v>
      </c>
      <c r="H796" s="15">
        <v>96.049000000000007</v>
      </c>
      <c r="I796" s="16">
        <v>0.62051000000000001</v>
      </c>
      <c r="J796" s="39">
        <v>94.724999999999994</v>
      </c>
      <c r="K796" s="16">
        <v>0.66513</v>
      </c>
    </row>
    <row r="797" spans="2:11" x14ac:dyDescent="0.25">
      <c r="B797" s="34">
        <v>3.9494307649999998</v>
      </c>
      <c r="C797" s="35">
        <v>0.17951958000000001</v>
      </c>
      <c r="D797" s="15">
        <v>63.654000000000003</v>
      </c>
      <c r="E797" s="16">
        <v>1.7492700000000001</v>
      </c>
      <c r="F797" s="15">
        <v>97.1</v>
      </c>
      <c r="G797" s="39">
        <v>0.47425</v>
      </c>
      <c r="H797" s="15">
        <v>96.015000000000001</v>
      </c>
      <c r="I797" s="16">
        <v>0.60663999999999996</v>
      </c>
      <c r="J797" s="39">
        <v>94.685000000000002</v>
      </c>
      <c r="K797" s="16">
        <v>0.62880999999999998</v>
      </c>
    </row>
    <row r="798" spans="2:11" x14ac:dyDescent="0.25">
      <c r="B798" s="34">
        <v>3.9494307649999998</v>
      </c>
      <c r="C798" s="35">
        <v>0.35903916000000002</v>
      </c>
      <c r="D798" s="15">
        <v>63.661999999999999</v>
      </c>
      <c r="E798" s="16">
        <v>1.73584</v>
      </c>
      <c r="F798" s="15">
        <v>97.128</v>
      </c>
      <c r="G798" s="39">
        <v>0.49185000000000001</v>
      </c>
      <c r="H798" s="15">
        <v>96.138000000000005</v>
      </c>
      <c r="I798" s="16">
        <v>0.61229999999999996</v>
      </c>
      <c r="J798" s="39">
        <v>94.778000000000006</v>
      </c>
      <c r="K798" s="16">
        <v>0.58038000000000001</v>
      </c>
    </row>
    <row r="799" spans="2:11" x14ac:dyDescent="0.25">
      <c r="B799" s="34">
        <v>3.9494307649999998</v>
      </c>
      <c r="C799" s="35">
        <v>0.53855874100000001</v>
      </c>
      <c r="D799" s="15">
        <v>64.212000000000003</v>
      </c>
      <c r="E799" s="16">
        <v>1.56789</v>
      </c>
      <c r="F799" s="15">
        <v>97.093000000000004</v>
      </c>
      <c r="G799" s="39">
        <v>0.48337000000000002</v>
      </c>
      <c r="H799" s="15">
        <v>96.174000000000007</v>
      </c>
      <c r="I799" s="16">
        <v>0.65105000000000002</v>
      </c>
      <c r="J799" s="39">
        <v>94.789000000000001</v>
      </c>
      <c r="K799" s="16">
        <v>0.61012999999999995</v>
      </c>
    </row>
    <row r="800" spans="2:11" x14ac:dyDescent="0.25">
      <c r="B800" s="34">
        <v>3.9494307649999998</v>
      </c>
      <c r="C800" s="35">
        <v>0.71807832100000002</v>
      </c>
      <c r="D800" s="15">
        <v>64.111999999999995</v>
      </c>
      <c r="E800" s="16">
        <v>1.53088</v>
      </c>
      <c r="F800" s="15">
        <v>96.98</v>
      </c>
      <c r="G800" s="39">
        <v>0.49297999999999997</v>
      </c>
      <c r="H800" s="15">
        <v>96.123000000000005</v>
      </c>
      <c r="I800" s="16">
        <v>0.62851000000000001</v>
      </c>
      <c r="J800" s="39">
        <v>94.74</v>
      </c>
      <c r="K800" s="16">
        <v>0.60302999999999995</v>
      </c>
    </row>
    <row r="801" spans="2:11" x14ac:dyDescent="0.25">
      <c r="B801" s="34">
        <v>3.9494307649999998</v>
      </c>
      <c r="C801" s="35">
        <v>0.89759790100000003</v>
      </c>
      <c r="D801" s="15">
        <v>63.941000000000003</v>
      </c>
      <c r="E801" s="16">
        <v>1.8394699999999999</v>
      </c>
      <c r="F801" s="15">
        <v>96.863</v>
      </c>
      <c r="G801" s="39">
        <v>0.52529000000000003</v>
      </c>
      <c r="H801" s="15">
        <v>95.936999999999998</v>
      </c>
      <c r="I801" s="16">
        <v>0.65932999999999997</v>
      </c>
      <c r="J801" s="39">
        <v>94.65</v>
      </c>
      <c r="K801" s="16">
        <v>0.60170999999999997</v>
      </c>
    </row>
    <row r="802" spans="2:11" x14ac:dyDescent="0.25">
      <c r="B802" s="34">
        <v>3.9494307649999998</v>
      </c>
      <c r="C802" s="35">
        <v>1.0771174809999999</v>
      </c>
      <c r="D802" s="15">
        <v>64.150999999999996</v>
      </c>
      <c r="E802" s="16">
        <v>1.6943299999999999</v>
      </c>
      <c r="F802" s="15">
        <v>96.915999999999997</v>
      </c>
      <c r="G802" s="39">
        <v>0.53049999999999997</v>
      </c>
      <c r="H802" s="15">
        <v>96.001999999999995</v>
      </c>
      <c r="I802" s="16">
        <v>0.68796999999999997</v>
      </c>
      <c r="J802" s="39">
        <v>94.668000000000006</v>
      </c>
      <c r="K802" s="16">
        <v>0.56732000000000005</v>
      </c>
    </row>
    <row r="803" spans="2:11" x14ac:dyDescent="0.25">
      <c r="B803" s="34">
        <v>3.9494307649999998</v>
      </c>
      <c r="C803" s="35">
        <v>1.2566370609999999</v>
      </c>
      <c r="D803" s="15">
        <v>64.147999999999996</v>
      </c>
      <c r="E803" s="16">
        <v>1.5109300000000001</v>
      </c>
      <c r="F803" s="15">
        <v>96.912000000000006</v>
      </c>
      <c r="G803" s="39">
        <v>0.53052999999999995</v>
      </c>
      <c r="H803" s="15">
        <v>96.034000000000006</v>
      </c>
      <c r="I803" s="16">
        <v>0.62636999999999998</v>
      </c>
      <c r="J803" s="39">
        <v>94.572999999999993</v>
      </c>
      <c r="K803" s="16">
        <v>0.61667000000000005</v>
      </c>
    </row>
    <row r="804" spans="2:11" x14ac:dyDescent="0.25">
      <c r="B804" s="34">
        <v>3.9494307649999998</v>
      </c>
      <c r="C804" s="35">
        <v>1.436156642</v>
      </c>
      <c r="D804" s="15">
        <v>64.132000000000005</v>
      </c>
      <c r="E804" s="16">
        <v>1.5670900000000001</v>
      </c>
      <c r="F804" s="15">
        <v>96.938000000000002</v>
      </c>
      <c r="G804" s="39">
        <v>0.53400999999999998</v>
      </c>
      <c r="H804" s="15">
        <v>96.034999999999997</v>
      </c>
      <c r="I804" s="16">
        <v>0.59638000000000002</v>
      </c>
      <c r="J804" s="39">
        <v>94.614999999999995</v>
      </c>
      <c r="K804" s="16">
        <v>0.62734000000000001</v>
      </c>
    </row>
    <row r="805" spans="2:11" x14ac:dyDescent="0.25">
      <c r="B805" s="34">
        <v>3.9494307649999998</v>
      </c>
      <c r="C805" s="35">
        <v>1.6156762220000001</v>
      </c>
      <c r="D805" s="15">
        <v>64.052999999999997</v>
      </c>
      <c r="E805" s="16">
        <v>1.70896</v>
      </c>
      <c r="F805" s="15">
        <v>96.891999999999996</v>
      </c>
      <c r="G805" s="39">
        <v>0.52432999999999996</v>
      </c>
      <c r="H805" s="15">
        <v>96.058000000000007</v>
      </c>
      <c r="I805" s="16">
        <v>0.55517000000000005</v>
      </c>
      <c r="J805" s="39">
        <v>94.622</v>
      </c>
      <c r="K805" s="16">
        <v>0.59236999999999995</v>
      </c>
    </row>
    <row r="806" spans="2:11" x14ac:dyDescent="0.25">
      <c r="B806" s="34">
        <v>3.9494307649999998</v>
      </c>
      <c r="C806" s="35">
        <v>1.7951958020000001</v>
      </c>
      <c r="D806" s="15">
        <v>63.366999999999997</v>
      </c>
      <c r="E806" s="16">
        <v>1.5622</v>
      </c>
      <c r="F806" s="15">
        <v>96.933000000000007</v>
      </c>
      <c r="G806" s="39">
        <v>0.56154999999999999</v>
      </c>
      <c r="H806" s="15">
        <v>96.078000000000003</v>
      </c>
      <c r="I806" s="16">
        <v>0.54832000000000003</v>
      </c>
      <c r="J806" s="39">
        <v>94.691000000000003</v>
      </c>
      <c r="K806" s="16">
        <v>0.60706000000000004</v>
      </c>
    </row>
    <row r="807" spans="2:11" x14ac:dyDescent="0.25">
      <c r="B807" s="34">
        <v>3.9494307649999998</v>
      </c>
      <c r="C807" s="35">
        <v>1.9747153820000001</v>
      </c>
      <c r="D807" s="15">
        <v>63.621000000000002</v>
      </c>
      <c r="E807" s="16">
        <v>1.8367800000000001</v>
      </c>
      <c r="F807" s="15">
        <v>96.927000000000007</v>
      </c>
      <c r="G807" s="39">
        <v>0.54895000000000005</v>
      </c>
      <c r="H807" s="15">
        <v>96.128</v>
      </c>
      <c r="I807" s="16">
        <v>0.56925000000000003</v>
      </c>
      <c r="J807" s="39">
        <v>94.721000000000004</v>
      </c>
      <c r="K807" s="16">
        <v>0.52910999999999997</v>
      </c>
    </row>
    <row r="808" spans="2:11" x14ac:dyDescent="0.25">
      <c r="B808" s="34">
        <v>3.9494307649999998</v>
      </c>
      <c r="C808" s="35">
        <v>2.1542349619999999</v>
      </c>
      <c r="D808" s="15">
        <v>63.393000000000001</v>
      </c>
      <c r="E808" s="16">
        <v>1.7409399999999999</v>
      </c>
      <c r="F808" s="15">
        <v>96.897000000000006</v>
      </c>
      <c r="G808" s="39">
        <v>0.56696000000000002</v>
      </c>
      <c r="H808" s="15">
        <v>96.007999999999996</v>
      </c>
      <c r="I808" s="16">
        <v>0.58611999999999997</v>
      </c>
      <c r="J808" s="39">
        <v>94.736000000000004</v>
      </c>
      <c r="K808" s="16">
        <v>0.62000999999999995</v>
      </c>
    </row>
    <row r="809" spans="2:11" x14ac:dyDescent="0.25">
      <c r="B809" s="34">
        <v>3.9494307649999998</v>
      </c>
      <c r="C809" s="35">
        <v>2.333754543</v>
      </c>
      <c r="D809" s="15">
        <v>63.347000000000001</v>
      </c>
      <c r="E809" s="16">
        <v>1.6579200000000001</v>
      </c>
      <c r="F809" s="15">
        <v>96.99</v>
      </c>
      <c r="G809" s="39">
        <v>0.52393999999999996</v>
      </c>
      <c r="H809" s="15">
        <v>96.105000000000004</v>
      </c>
      <c r="I809" s="16">
        <v>0.58325000000000005</v>
      </c>
      <c r="J809" s="39">
        <v>94.841999999999999</v>
      </c>
      <c r="K809" s="16">
        <v>0.56957999999999998</v>
      </c>
    </row>
    <row r="810" spans="2:11" x14ac:dyDescent="0.25">
      <c r="B810" s="34">
        <v>3.9494307649999998</v>
      </c>
      <c r="C810" s="35">
        <v>2.513274123</v>
      </c>
      <c r="D810" s="15">
        <v>63.613999999999997</v>
      </c>
      <c r="E810" s="16">
        <v>1.57002</v>
      </c>
      <c r="F810" s="15">
        <v>96.950999999999993</v>
      </c>
      <c r="G810" s="39">
        <v>0.52403999999999995</v>
      </c>
      <c r="H810" s="15">
        <v>96.111999999999995</v>
      </c>
      <c r="I810" s="16">
        <v>0.58394999999999997</v>
      </c>
      <c r="J810" s="39">
        <v>94.81</v>
      </c>
      <c r="K810" s="16">
        <v>0.56938</v>
      </c>
    </row>
    <row r="811" spans="2:11" x14ac:dyDescent="0.25">
      <c r="B811" s="34">
        <v>3.9494307649999998</v>
      </c>
      <c r="C811" s="35">
        <v>2.692793703</v>
      </c>
      <c r="D811" s="15">
        <v>63.558</v>
      </c>
      <c r="E811" s="16">
        <v>1.8321099999999999</v>
      </c>
      <c r="F811" s="15">
        <v>96.938000000000002</v>
      </c>
      <c r="G811" s="39">
        <v>0.55605000000000004</v>
      </c>
      <c r="H811" s="15">
        <v>96.093000000000004</v>
      </c>
      <c r="I811" s="16">
        <v>0.56383000000000005</v>
      </c>
      <c r="J811" s="39">
        <v>94.751000000000005</v>
      </c>
      <c r="K811" s="16">
        <v>0.57965</v>
      </c>
    </row>
    <row r="812" spans="2:11" x14ac:dyDescent="0.25">
      <c r="B812" s="34">
        <v>3.9494307649999998</v>
      </c>
      <c r="C812" s="35">
        <v>2.872313283</v>
      </c>
      <c r="D812" s="15">
        <v>63.66</v>
      </c>
      <c r="E812" s="16">
        <v>1.5377400000000001</v>
      </c>
      <c r="F812" s="15">
        <v>96.988</v>
      </c>
      <c r="G812" s="39">
        <v>0.54952999999999996</v>
      </c>
      <c r="H812" s="15">
        <v>95.986000000000004</v>
      </c>
      <c r="I812" s="16">
        <v>0.61667000000000005</v>
      </c>
      <c r="J812" s="39">
        <v>94.825999999999993</v>
      </c>
      <c r="K812" s="16">
        <v>0.59580999999999995</v>
      </c>
    </row>
    <row r="813" spans="2:11" x14ac:dyDescent="0.25">
      <c r="B813" s="34">
        <v>3.9494307649999998</v>
      </c>
      <c r="C813" s="35">
        <v>3.051832863</v>
      </c>
      <c r="D813" s="15">
        <v>64.128</v>
      </c>
      <c r="E813" s="16">
        <v>1.82372</v>
      </c>
      <c r="F813" s="15">
        <v>97.064999999999998</v>
      </c>
      <c r="G813" s="39">
        <v>0.54298999999999997</v>
      </c>
      <c r="H813" s="15">
        <v>96.067999999999998</v>
      </c>
      <c r="I813" s="16">
        <v>0.54710000000000003</v>
      </c>
      <c r="J813" s="39">
        <v>94.841999999999999</v>
      </c>
      <c r="K813" s="16">
        <v>0.57035000000000002</v>
      </c>
    </row>
    <row r="814" spans="2:11" x14ac:dyDescent="0.25">
      <c r="B814" s="34">
        <v>3.9494307649999998</v>
      </c>
      <c r="C814" s="35">
        <v>3.2313524440000001</v>
      </c>
      <c r="D814" s="15">
        <v>64.584999999999994</v>
      </c>
      <c r="E814" s="16">
        <v>1.7804</v>
      </c>
      <c r="F814" s="15">
        <v>97.093999999999994</v>
      </c>
      <c r="G814" s="39">
        <v>0.54235999999999995</v>
      </c>
      <c r="H814" s="15">
        <v>96.097999999999999</v>
      </c>
      <c r="I814" s="16">
        <v>0.60204999999999997</v>
      </c>
      <c r="J814" s="39">
        <v>94.966999999999999</v>
      </c>
      <c r="K814" s="16">
        <v>0.54979999999999996</v>
      </c>
    </row>
    <row r="815" spans="2:11" x14ac:dyDescent="0.25">
      <c r="B815" s="34">
        <v>3.9494307649999998</v>
      </c>
      <c r="C815" s="35">
        <v>3.4108720240000001</v>
      </c>
      <c r="D815" s="15">
        <v>65.3</v>
      </c>
      <c r="E815" s="16">
        <v>1.5071600000000001</v>
      </c>
      <c r="F815" s="15">
        <v>97.094999999999999</v>
      </c>
      <c r="G815" s="39">
        <v>0.48003000000000001</v>
      </c>
      <c r="H815" s="15">
        <v>96.025999999999996</v>
      </c>
      <c r="I815" s="16">
        <v>0.60736999999999997</v>
      </c>
      <c r="J815" s="39">
        <v>95.096999999999994</v>
      </c>
      <c r="K815" s="16">
        <v>0.60711999999999999</v>
      </c>
    </row>
    <row r="816" spans="2:11" x14ac:dyDescent="0.25">
      <c r="B816" s="34">
        <v>3.9494307649999998</v>
      </c>
      <c r="C816" s="35">
        <v>3.5903916040000001</v>
      </c>
      <c r="D816" s="15">
        <v>65.375</v>
      </c>
      <c r="E816" s="16">
        <v>1.4285600000000001</v>
      </c>
      <c r="F816" s="15">
        <v>97.155000000000001</v>
      </c>
      <c r="G816" s="39">
        <v>0.46600000000000003</v>
      </c>
      <c r="H816" s="15">
        <v>96.150999999999996</v>
      </c>
      <c r="I816" s="16">
        <v>0.59084999999999999</v>
      </c>
      <c r="J816" s="39">
        <v>95.122</v>
      </c>
      <c r="K816" s="16">
        <v>0.56066000000000005</v>
      </c>
    </row>
    <row r="817" spans="2:11" x14ac:dyDescent="0.25">
      <c r="B817" s="34">
        <v>3.9494307649999998</v>
      </c>
      <c r="C817" s="35">
        <v>3.7699111840000001</v>
      </c>
      <c r="D817" s="15">
        <v>65.840999999999994</v>
      </c>
      <c r="E817" s="16">
        <v>1.4760899999999999</v>
      </c>
      <c r="F817" s="15">
        <v>97.221000000000004</v>
      </c>
      <c r="G817" s="39">
        <v>0.47314000000000001</v>
      </c>
      <c r="H817" s="15">
        <v>96.177999999999997</v>
      </c>
      <c r="I817" s="16">
        <v>0.56994999999999996</v>
      </c>
      <c r="J817" s="39">
        <v>95.301000000000002</v>
      </c>
      <c r="K817" s="16">
        <v>0.52949999999999997</v>
      </c>
    </row>
    <row r="818" spans="2:11" x14ac:dyDescent="0.25">
      <c r="B818" s="34">
        <v>3.9494307649999998</v>
      </c>
      <c r="C818" s="35">
        <v>3.9494307649999998</v>
      </c>
      <c r="D818" s="15">
        <v>69.98</v>
      </c>
      <c r="E818" s="16">
        <v>1.4063099999999999</v>
      </c>
      <c r="F818" s="15">
        <v>97.638000000000005</v>
      </c>
      <c r="G818" s="39">
        <v>0.43165999999999999</v>
      </c>
      <c r="H818" s="15">
        <v>96.674999999999997</v>
      </c>
      <c r="I818" s="16">
        <v>0.54573000000000005</v>
      </c>
      <c r="J818" s="39">
        <v>95.847999999999999</v>
      </c>
      <c r="K818" s="16">
        <v>0.50558999999999998</v>
      </c>
    </row>
    <row r="819" spans="2:11" x14ac:dyDescent="0.25">
      <c r="B819" s="34">
        <v>3.9494307649999998</v>
      </c>
      <c r="C819" s="35">
        <v>4.1289503449999998</v>
      </c>
      <c r="D819" s="15">
        <v>66.914000000000001</v>
      </c>
      <c r="E819" s="16">
        <v>1.49715</v>
      </c>
      <c r="F819" s="15">
        <v>97.308000000000007</v>
      </c>
      <c r="G819" s="39">
        <v>0.45044000000000001</v>
      </c>
      <c r="H819" s="15">
        <v>96.247</v>
      </c>
      <c r="I819" s="16">
        <v>0.56498000000000004</v>
      </c>
      <c r="J819" s="39">
        <v>95.372</v>
      </c>
      <c r="K819" s="16">
        <v>0.52495999999999998</v>
      </c>
    </row>
    <row r="820" spans="2:11" x14ac:dyDescent="0.25">
      <c r="B820" s="34">
        <v>3.9494307649999998</v>
      </c>
      <c r="C820" s="35">
        <v>4.3084699249999998</v>
      </c>
      <c r="D820" s="15">
        <v>66.935000000000002</v>
      </c>
      <c r="E820" s="16">
        <v>1.5404899999999999</v>
      </c>
      <c r="F820" s="15">
        <v>97.3</v>
      </c>
      <c r="G820" s="39">
        <v>0.43110999999999999</v>
      </c>
      <c r="H820" s="15">
        <v>96.236000000000004</v>
      </c>
      <c r="I820" s="16">
        <v>0.59784999999999999</v>
      </c>
      <c r="J820" s="39">
        <v>95.388999999999996</v>
      </c>
      <c r="K820" s="16">
        <v>0.54293000000000002</v>
      </c>
    </row>
    <row r="821" spans="2:11" x14ac:dyDescent="0.25">
      <c r="B821" s="34">
        <v>3.9494307649999998</v>
      </c>
      <c r="C821" s="35">
        <v>4.4879895049999998</v>
      </c>
      <c r="D821" s="15">
        <v>66.631</v>
      </c>
      <c r="E821" s="16">
        <v>1.43337</v>
      </c>
      <c r="F821" s="15">
        <v>97.268000000000001</v>
      </c>
      <c r="G821" s="39">
        <v>0.47161999999999998</v>
      </c>
      <c r="H821" s="15">
        <v>96.287999999999997</v>
      </c>
      <c r="I821" s="16">
        <v>0.58870999999999996</v>
      </c>
      <c r="J821" s="39">
        <v>95.35</v>
      </c>
      <c r="K821" s="16">
        <v>0.59240000000000004</v>
      </c>
    </row>
    <row r="822" spans="2:11" x14ac:dyDescent="0.25">
      <c r="B822" s="34">
        <v>3.9494307649999998</v>
      </c>
      <c r="C822" s="35">
        <v>4.6675090849999998</v>
      </c>
      <c r="D822" s="15">
        <v>66.697000000000003</v>
      </c>
      <c r="E822" s="16">
        <v>1.56647</v>
      </c>
      <c r="F822" s="15">
        <v>97.302999999999997</v>
      </c>
      <c r="G822" s="39">
        <v>0.49084</v>
      </c>
      <c r="H822" s="15">
        <v>96.341999999999999</v>
      </c>
      <c r="I822" s="16">
        <v>0.56340999999999997</v>
      </c>
      <c r="J822" s="39">
        <v>95.325999999999993</v>
      </c>
      <c r="K822" s="16">
        <v>0.56086999999999998</v>
      </c>
    </row>
    <row r="823" spans="2:11" x14ac:dyDescent="0.25">
      <c r="B823" s="34">
        <v>3.9494307649999998</v>
      </c>
      <c r="C823" s="35">
        <v>4.8470286659999999</v>
      </c>
      <c r="D823" s="15">
        <v>66.308000000000007</v>
      </c>
      <c r="E823" s="16">
        <v>1.5648500000000001</v>
      </c>
      <c r="F823" s="15">
        <v>97.316999999999993</v>
      </c>
      <c r="G823" s="39">
        <v>0.48372999999999999</v>
      </c>
      <c r="H823" s="15">
        <v>96.361999999999995</v>
      </c>
      <c r="I823" s="16">
        <v>0.62900999999999996</v>
      </c>
      <c r="J823" s="39">
        <v>95.254000000000005</v>
      </c>
      <c r="K823" s="16">
        <v>0.65691999999999995</v>
      </c>
    </row>
    <row r="824" spans="2:11" x14ac:dyDescent="0.25">
      <c r="B824" s="34">
        <v>3.9494307649999998</v>
      </c>
      <c r="C824" s="35">
        <v>5.0265482459999999</v>
      </c>
      <c r="D824" s="15">
        <v>66.135999999999996</v>
      </c>
      <c r="E824" s="16">
        <v>1.8252900000000001</v>
      </c>
      <c r="F824" s="15">
        <v>97.292000000000002</v>
      </c>
      <c r="G824" s="39">
        <v>0.51651000000000002</v>
      </c>
      <c r="H824" s="15">
        <v>96.352000000000004</v>
      </c>
      <c r="I824" s="16">
        <v>0.62380999999999998</v>
      </c>
      <c r="J824" s="39">
        <v>95.153999999999996</v>
      </c>
      <c r="K824" s="16">
        <v>0.63441999999999998</v>
      </c>
    </row>
    <row r="825" spans="2:11" x14ac:dyDescent="0.25">
      <c r="B825" s="34">
        <v>3.9494307649999998</v>
      </c>
      <c r="C825" s="35">
        <v>5.206067826</v>
      </c>
      <c r="D825" s="15">
        <v>65.667000000000002</v>
      </c>
      <c r="E825" s="16">
        <v>1.94075</v>
      </c>
      <c r="F825" s="15">
        <v>97.23</v>
      </c>
      <c r="G825" s="39">
        <v>0.53774999999999995</v>
      </c>
      <c r="H825" s="15">
        <v>96.366</v>
      </c>
      <c r="I825" s="16">
        <v>0.64580000000000004</v>
      </c>
      <c r="J825" s="39">
        <v>95.072000000000003</v>
      </c>
      <c r="K825" s="16">
        <v>0.60243999999999998</v>
      </c>
    </row>
    <row r="826" spans="2:11" x14ac:dyDescent="0.25">
      <c r="B826" s="34">
        <v>3.9494307649999998</v>
      </c>
      <c r="C826" s="35">
        <v>5.385587406</v>
      </c>
      <c r="D826" s="15">
        <v>65.444999999999993</v>
      </c>
      <c r="E826" s="16">
        <v>1.62774</v>
      </c>
      <c r="F826" s="15">
        <v>97.14</v>
      </c>
      <c r="G826" s="39">
        <v>0.58374000000000004</v>
      </c>
      <c r="H826" s="15">
        <v>96.281999999999996</v>
      </c>
      <c r="I826" s="16">
        <v>0.54839000000000004</v>
      </c>
      <c r="J826" s="39">
        <v>94.981999999999999</v>
      </c>
      <c r="K826" s="16">
        <v>0.60616999999999999</v>
      </c>
    </row>
    <row r="827" spans="2:11" x14ac:dyDescent="0.25">
      <c r="B827" s="34">
        <v>3.9494307649999998</v>
      </c>
      <c r="C827" s="35">
        <v>5.565106986</v>
      </c>
      <c r="D827" s="15">
        <v>64.792000000000002</v>
      </c>
      <c r="E827" s="16">
        <v>1.5466500000000001</v>
      </c>
      <c r="F827" s="15">
        <v>97.012</v>
      </c>
      <c r="G827" s="39">
        <v>0.53496999999999995</v>
      </c>
      <c r="H827" s="15">
        <v>96.108000000000004</v>
      </c>
      <c r="I827" s="16">
        <v>0.56901999999999997</v>
      </c>
      <c r="J827" s="39">
        <v>94.798000000000002</v>
      </c>
      <c r="K827" s="16">
        <v>0.62951999999999997</v>
      </c>
    </row>
    <row r="828" spans="2:11" x14ac:dyDescent="0.25">
      <c r="B828" s="34">
        <v>3.9494307649999998</v>
      </c>
      <c r="C828" s="35">
        <v>5.7446265670000001</v>
      </c>
      <c r="D828" s="15">
        <v>64.97</v>
      </c>
      <c r="E828" s="16">
        <v>1.45764</v>
      </c>
      <c r="F828" s="15">
        <v>97.117000000000004</v>
      </c>
      <c r="G828" s="39">
        <v>0.44462000000000002</v>
      </c>
      <c r="H828" s="15">
        <v>96.222999999999999</v>
      </c>
      <c r="I828" s="16">
        <v>0.57969000000000004</v>
      </c>
      <c r="J828" s="39">
        <v>94.850999999999999</v>
      </c>
      <c r="K828" s="16">
        <v>0.58369000000000004</v>
      </c>
    </row>
    <row r="829" spans="2:11" x14ac:dyDescent="0.25">
      <c r="B829" s="34">
        <v>3.9494307649999998</v>
      </c>
      <c r="C829" s="35">
        <v>5.9241461470000001</v>
      </c>
      <c r="D829" s="15">
        <v>64.578000000000003</v>
      </c>
      <c r="E829" s="16">
        <v>1.7839700000000001</v>
      </c>
      <c r="F829" s="15">
        <v>97.031000000000006</v>
      </c>
      <c r="G829" s="39">
        <v>0.50288999999999995</v>
      </c>
      <c r="H829" s="15">
        <v>96.057000000000002</v>
      </c>
      <c r="I829" s="16">
        <v>0.61226000000000003</v>
      </c>
      <c r="J829" s="39">
        <v>94.796000000000006</v>
      </c>
      <c r="K829" s="16">
        <v>0.58918999999999999</v>
      </c>
    </row>
    <row r="830" spans="2:11" x14ac:dyDescent="0.25">
      <c r="B830" s="34">
        <v>3.9494307649999998</v>
      </c>
      <c r="C830" s="35">
        <v>6.1036657270000001</v>
      </c>
      <c r="D830" s="15">
        <v>63.598999999999997</v>
      </c>
      <c r="E830" s="16">
        <v>1.6595500000000001</v>
      </c>
      <c r="F830" s="15">
        <v>97.036000000000001</v>
      </c>
      <c r="G830" s="39">
        <v>0.46618999999999999</v>
      </c>
      <c r="H830" s="15">
        <v>96.091999999999999</v>
      </c>
      <c r="I830" s="16">
        <v>0.58528999999999998</v>
      </c>
      <c r="J830" s="39">
        <v>94.778000000000006</v>
      </c>
      <c r="K830" s="16">
        <v>0.58531</v>
      </c>
    </row>
    <row r="831" spans="2:11" x14ac:dyDescent="0.25">
      <c r="B831" s="34">
        <v>3.9494307649999998</v>
      </c>
      <c r="C831" s="35">
        <v>6.2831853070000001</v>
      </c>
      <c r="D831" s="15">
        <v>63.72</v>
      </c>
      <c r="E831" s="16">
        <v>1.55714</v>
      </c>
      <c r="F831" s="15">
        <v>97.078000000000003</v>
      </c>
      <c r="G831" s="39">
        <v>0.46910000000000002</v>
      </c>
      <c r="H831" s="15">
        <v>96.049000000000007</v>
      </c>
      <c r="I831" s="16">
        <v>0.62051000000000001</v>
      </c>
      <c r="J831" s="39">
        <v>94.744</v>
      </c>
      <c r="K831" s="16">
        <v>0.67042999999999997</v>
      </c>
    </row>
    <row r="832" spans="2:11" x14ac:dyDescent="0.25">
      <c r="B832" s="34">
        <v>4.1289503449999998</v>
      </c>
      <c r="C832" s="35">
        <v>0</v>
      </c>
      <c r="D832" s="15">
        <v>63.695</v>
      </c>
      <c r="E832" s="16">
        <v>1.33012</v>
      </c>
      <c r="F832" s="15">
        <v>97.125</v>
      </c>
      <c r="G832" s="39">
        <v>0.45984000000000003</v>
      </c>
      <c r="H832" s="15">
        <v>96.072000000000003</v>
      </c>
      <c r="I832" s="16">
        <v>0.64120999999999995</v>
      </c>
      <c r="J832" s="39">
        <v>94.927000000000007</v>
      </c>
      <c r="K832" s="16">
        <v>0.57865</v>
      </c>
    </row>
    <row r="833" spans="2:11" x14ac:dyDescent="0.25">
      <c r="B833" s="34">
        <v>4.1289503449999998</v>
      </c>
      <c r="C833" s="35">
        <v>0.17951958000000001</v>
      </c>
      <c r="D833" s="15">
        <v>64.343999999999994</v>
      </c>
      <c r="E833" s="16">
        <v>1.76389</v>
      </c>
      <c r="F833" s="15">
        <v>97.177999999999997</v>
      </c>
      <c r="G833" s="39">
        <v>0.48047000000000001</v>
      </c>
      <c r="H833" s="15">
        <v>96.128</v>
      </c>
      <c r="I833" s="16">
        <v>0.58381000000000005</v>
      </c>
      <c r="J833" s="39">
        <v>94.903999999999996</v>
      </c>
      <c r="K833" s="16">
        <v>0.60426000000000002</v>
      </c>
    </row>
    <row r="834" spans="2:11" x14ac:dyDescent="0.25">
      <c r="B834" s="34">
        <v>4.1289503449999998</v>
      </c>
      <c r="C834" s="35">
        <v>0.35903916000000002</v>
      </c>
      <c r="D834" s="15">
        <v>64.727000000000004</v>
      </c>
      <c r="E834" s="16">
        <v>1.6065799999999999</v>
      </c>
      <c r="F834" s="15">
        <v>97.251000000000005</v>
      </c>
      <c r="G834" s="39">
        <v>0.46443000000000001</v>
      </c>
      <c r="H834" s="15">
        <v>96.176000000000002</v>
      </c>
      <c r="I834" s="16">
        <v>0.65554000000000001</v>
      </c>
      <c r="J834" s="39">
        <v>94.903999999999996</v>
      </c>
      <c r="K834" s="16">
        <v>0.66513999999999995</v>
      </c>
    </row>
    <row r="835" spans="2:11" x14ac:dyDescent="0.25">
      <c r="B835" s="34">
        <v>4.1289503449999998</v>
      </c>
      <c r="C835" s="35">
        <v>0.53855874100000001</v>
      </c>
      <c r="D835" s="15">
        <v>64.497</v>
      </c>
      <c r="E835" s="16">
        <v>1.6497200000000001</v>
      </c>
      <c r="F835" s="15">
        <v>97.212999999999994</v>
      </c>
      <c r="G835" s="39">
        <v>0.51565000000000005</v>
      </c>
      <c r="H835" s="15">
        <v>96.221999999999994</v>
      </c>
      <c r="I835" s="16">
        <v>0.65964999999999996</v>
      </c>
      <c r="J835" s="39">
        <v>94.965000000000003</v>
      </c>
      <c r="K835" s="16">
        <v>0.60826999999999998</v>
      </c>
    </row>
    <row r="836" spans="2:11" x14ac:dyDescent="0.25">
      <c r="B836" s="34">
        <v>4.1289503449999998</v>
      </c>
      <c r="C836" s="35">
        <v>0.71807832100000002</v>
      </c>
      <c r="D836" s="15">
        <v>65.004999999999995</v>
      </c>
      <c r="E836" s="16">
        <v>1.6111200000000001</v>
      </c>
      <c r="F836" s="15">
        <v>97.164000000000001</v>
      </c>
      <c r="G836" s="39">
        <v>0.50612999999999997</v>
      </c>
      <c r="H836" s="15">
        <v>96.251999999999995</v>
      </c>
      <c r="I836" s="16">
        <v>0.67656000000000005</v>
      </c>
      <c r="J836" s="39">
        <v>94.962000000000003</v>
      </c>
      <c r="K836" s="16">
        <v>0.61206000000000005</v>
      </c>
    </row>
    <row r="837" spans="2:11" x14ac:dyDescent="0.25">
      <c r="B837" s="34">
        <v>4.1289503449999998</v>
      </c>
      <c r="C837" s="35">
        <v>0.89759790100000003</v>
      </c>
      <c r="D837" s="15">
        <v>64.738</v>
      </c>
      <c r="E837" s="16">
        <v>1.64537</v>
      </c>
      <c r="F837" s="15">
        <v>97.004999999999995</v>
      </c>
      <c r="G837" s="39">
        <v>0.51890000000000003</v>
      </c>
      <c r="H837" s="15">
        <v>96.141999999999996</v>
      </c>
      <c r="I837" s="16">
        <v>0.65347</v>
      </c>
      <c r="J837" s="39">
        <v>94.863</v>
      </c>
      <c r="K837" s="16">
        <v>0.64968000000000004</v>
      </c>
    </row>
    <row r="838" spans="2:11" x14ac:dyDescent="0.25">
      <c r="B838" s="34">
        <v>4.1289503449999998</v>
      </c>
      <c r="C838" s="35">
        <v>1.0771174809999999</v>
      </c>
      <c r="D838" s="15">
        <v>64.534999999999997</v>
      </c>
      <c r="E838" s="16">
        <v>1.5426599999999999</v>
      </c>
      <c r="F838" s="15">
        <v>96.950999999999993</v>
      </c>
      <c r="G838" s="39">
        <v>0.50529999999999997</v>
      </c>
      <c r="H838" s="15">
        <v>95.968000000000004</v>
      </c>
      <c r="I838" s="16">
        <v>0.58240000000000003</v>
      </c>
      <c r="J838" s="39">
        <v>94.777000000000001</v>
      </c>
      <c r="K838" s="16">
        <v>0.58960000000000001</v>
      </c>
    </row>
    <row r="839" spans="2:11" x14ac:dyDescent="0.25">
      <c r="B839" s="34">
        <v>4.1289503449999998</v>
      </c>
      <c r="C839" s="35">
        <v>1.2566370609999999</v>
      </c>
      <c r="D839" s="15">
        <v>64.912999999999997</v>
      </c>
      <c r="E839" s="16">
        <v>1.5957699999999999</v>
      </c>
      <c r="F839" s="15">
        <v>96.986999999999995</v>
      </c>
      <c r="G839" s="39">
        <v>0.51256999999999997</v>
      </c>
      <c r="H839" s="15">
        <v>96.067999999999998</v>
      </c>
      <c r="I839" s="16">
        <v>0.56676000000000004</v>
      </c>
      <c r="J839" s="39">
        <v>94.768000000000001</v>
      </c>
      <c r="K839" s="16">
        <v>0.59275999999999995</v>
      </c>
    </row>
    <row r="840" spans="2:11" x14ac:dyDescent="0.25">
      <c r="B840" s="34">
        <v>4.1289503449999998</v>
      </c>
      <c r="C840" s="35">
        <v>1.436156642</v>
      </c>
      <c r="D840" s="15">
        <v>64.52</v>
      </c>
      <c r="E840" s="16">
        <v>1.74902</v>
      </c>
      <c r="F840" s="15">
        <v>96.992999999999995</v>
      </c>
      <c r="G840" s="39">
        <v>0.48881999999999998</v>
      </c>
      <c r="H840" s="15">
        <v>96.108999999999995</v>
      </c>
      <c r="I840" s="16">
        <v>0.58987000000000001</v>
      </c>
      <c r="J840" s="39">
        <v>94.724000000000004</v>
      </c>
      <c r="K840" s="16">
        <v>0.56286000000000003</v>
      </c>
    </row>
    <row r="841" spans="2:11" x14ac:dyDescent="0.25">
      <c r="B841" s="34">
        <v>4.1289503449999998</v>
      </c>
      <c r="C841" s="35">
        <v>1.6156762220000001</v>
      </c>
      <c r="D841" s="15">
        <v>64.605000000000004</v>
      </c>
      <c r="E841" s="16">
        <v>1.7262200000000001</v>
      </c>
      <c r="F841" s="15">
        <v>96.974999999999994</v>
      </c>
      <c r="G841" s="39">
        <v>0.48770000000000002</v>
      </c>
      <c r="H841" s="15">
        <v>96.064999999999998</v>
      </c>
      <c r="I841" s="16">
        <v>0.54508999999999996</v>
      </c>
      <c r="J841" s="39">
        <v>94.73</v>
      </c>
      <c r="K841" s="16">
        <v>0.56196000000000002</v>
      </c>
    </row>
    <row r="842" spans="2:11" x14ac:dyDescent="0.25">
      <c r="B842" s="34">
        <v>4.1289503449999998</v>
      </c>
      <c r="C842" s="35">
        <v>1.7951958020000001</v>
      </c>
      <c r="D842" s="15">
        <v>64.277000000000001</v>
      </c>
      <c r="E842" s="16">
        <v>1.70617</v>
      </c>
      <c r="F842" s="15">
        <v>96.997</v>
      </c>
      <c r="G842" s="39">
        <v>0.48686000000000001</v>
      </c>
      <c r="H842" s="15">
        <v>96.042000000000002</v>
      </c>
      <c r="I842" s="16">
        <v>0.58496000000000004</v>
      </c>
      <c r="J842" s="39">
        <v>94.704999999999998</v>
      </c>
      <c r="K842" s="16">
        <v>0.61400999999999994</v>
      </c>
    </row>
    <row r="843" spans="2:11" x14ac:dyDescent="0.25">
      <c r="B843" s="34">
        <v>4.1289503449999998</v>
      </c>
      <c r="C843" s="35">
        <v>1.9747153820000001</v>
      </c>
      <c r="D843" s="15">
        <v>63.743000000000002</v>
      </c>
      <c r="E843" s="16">
        <v>1.70929</v>
      </c>
      <c r="F843" s="15">
        <v>96.989000000000004</v>
      </c>
      <c r="G843" s="39">
        <v>0.48771999999999999</v>
      </c>
      <c r="H843" s="15">
        <v>96.093000000000004</v>
      </c>
      <c r="I843" s="16">
        <v>0.52907000000000004</v>
      </c>
      <c r="J843" s="39">
        <v>94.706999999999994</v>
      </c>
      <c r="K843" s="16">
        <v>0.59819</v>
      </c>
    </row>
    <row r="844" spans="2:11" x14ac:dyDescent="0.25">
      <c r="B844" s="34">
        <v>4.1289503449999998</v>
      </c>
      <c r="C844" s="35">
        <v>2.1542349619999999</v>
      </c>
      <c r="D844" s="15">
        <v>63.201000000000001</v>
      </c>
      <c r="E844" s="16">
        <v>1.5787</v>
      </c>
      <c r="F844" s="15">
        <v>96.938000000000002</v>
      </c>
      <c r="G844" s="39">
        <v>0.55469999999999997</v>
      </c>
      <c r="H844" s="15">
        <v>96.016000000000005</v>
      </c>
      <c r="I844" s="16">
        <v>0.54786000000000001</v>
      </c>
      <c r="J844" s="39">
        <v>94.625</v>
      </c>
      <c r="K844" s="16">
        <v>0.58316000000000001</v>
      </c>
    </row>
    <row r="845" spans="2:11" x14ac:dyDescent="0.25">
      <c r="B845" s="34">
        <v>4.1289503449999998</v>
      </c>
      <c r="C845" s="35">
        <v>2.333754543</v>
      </c>
      <c r="D845" s="15">
        <v>63.143999999999998</v>
      </c>
      <c r="E845" s="16">
        <v>1.3648899999999999</v>
      </c>
      <c r="F845" s="15">
        <v>96.927000000000007</v>
      </c>
      <c r="G845" s="39">
        <v>0.55378000000000005</v>
      </c>
      <c r="H845" s="15">
        <v>96.093999999999994</v>
      </c>
      <c r="I845" s="16">
        <v>0.55069000000000001</v>
      </c>
      <c r="J845" s="39">
        <v>94.722999999999999</v>
      </c>
      <c r="K845" s="16">
        <v>0.57984000000000002</v>
      </c>
    </row>
    <row r="846" spans="2:11" x14ac:dyDescent="0.25">
      <c r="B846" s="34">
        <v>4.1289503449999998</v>
      </c>
      <c r="C846" s="35">
        <v>2.513274123</v>
      </c>
      <c r="D846" s="15">
        <v>63.073999999999998</v>
      </c>
      <c r="E846" s="16">
        <v>1.62174</v>
      </c>
      <c r="F846" s="15">
        <v>96.953999999999994</v>
      </c>
      <c r="G846" s="39">
        <v>0.54501999999999995</v>
      </c>
      <c r="H846" s="15">
        <v>96.043999999999997</v>
      </c>
      <c r="I846" s="16">
        <v>0.60474000000000006</v>
      </c>
      <c r="J846" s="39">
        <v>94.808000000000007</v>
      </c>
      <c r="K846" s="16">
        <v>0.60563999999999996</v>
      </c>
    </row>
    <row r="847" spans="2:11" x14ac:dyDescent="0.25">
      <c r="B847" s="34">
        <v>4.1289503449999998</v>
      </c>
      <c r="C847" s="35">
        <v>2.692793703</v>
      </c>
      <c r="D847" s="15">
        <v>63.005000000000003</v>
      </c>
      <c r="E847" s="16">
        <v>1.63802</v>
      </c>
      <c r="F847" s="15">
        <v>96.911000000000001</v>
      </c>
      <c r="G847" s="39">
        <v>0.50531999999999999</v>
      </c>
      <c r="H847" s="15">
        <v>96.015000000000001</v>
      </c>
      <c r="I847" s="16">
        <v>0.59392</v>
      </c>
      <c r="J847" s="39">
        <v>94.683999999999997</v>
      </c>
      <c r="K847" s="16">
        <v>0.57438999999999996</v>
      </c>
    </row>
    <row r="848" spans="2:11" x14ac:dyDescent="0.25">
      <c r="B848" s="34">
        <v>4.1289503449999998</v>
      </c>
      <c r="C848" s="35">
        <v>2.872313283</v>
      </c>
      <c r="D848" s="15">
        <v>63.15</v>
      </c>
      <c r="E848" s="16">
        <v>1.7938499999999999</v>
      </c>
      <c r="F848" s="15">
        <v>96.882000000000005</v>
      </c>
      <c r="G848" s="39">
        <v>0.54852999999999996</v>
      </c>
      <c r="H848" s="15">
        <v>96.057000000000002</v>
      </c>
      <c r="I848" s="16">
        <v>0.57189000000000001</v>
      </c>
      <c r="J848" s="39">
        <v>94.674999999999997</v>
      </c>
      <c r="K848" s="16">
        <v>0.54312000000000005</v>
      </c>
    </row>
    <row r="849" spans="2:11" x14ac:dyDescent="0.25">
      <c r="B849" s="34">
        <v>4.1289503449999998</v>
      </c>
      <c r="C849" s="35">
        <v>3.051832863</v>
      </c>
      <c r="D849" s="15">
        <v>63.494999999999997</v>
      </c>
      <c r="E849" s="16">
        <v>1.7194799999999999</v>
      </c>
      <c r="F849" s="15">
        <v>96.992000000000004</v>
      </c>
      <c r="G849" s="39">
        <v>0.51932</v>
      </c>
      <c r="H849" s="15">
        <v>95.909000000000006</v>
      </c>
      <c r="I849" s="16">
        <v>0.56874999999999998</v>
      </c>
      <c r="J849" s="39">
        <v>94.728999999999999</v>
      </c>
      <c r="K849" s="16">
        <v>0.58577999999999997</v>
      </c>
    </row>
    <row r="850" spans="2:11" x14ac:dyDescent="0.25">
      <c r="B850" s="34">
        <v>4.1289503449999998</v>
      </c>
      <c r="C850" s="35">
        <v>3.2313524440000001</v>
      </c>
      <c r="D850" s="15">
        <v>63.765999999999998</v>
      </c>
      <c r="E850" s="16">
        <v>1.86598</v>
      </c>
      <c r="F850" s="15">
        <v>97.016999999999996</v>
      </c>
      <c r="G850" s="39">
        <v>0.56730999999999998</v>
      </c>
      <c r="H850" s="15">
        <v>96.045000000000002</v>
      </c>
      <c r="I850" s="16">
        <v>0.56508000000000003</v>
      </c>
      <c r="J850" s="39">
        <v>94.762</v>
      </c>
      <c r="K850" s="16">
        <v>0.62036999999999998</v>
      </c>
    </row>
    <row r="851" spans="2:11" x14ac:dyDescent="0.25">
      <c r="B851" s="34">
        <v>4.1289503449999998</v>
      </c>
      <c r="C851" s="35">
        <v>3.4108720240000001</v>
      </c>
      <c r="D851" s="15">
        <v>64.31</v>
      </c>
      <c r="E851" s="16">
        <v>1.7874099999999999</v>
      </c>
      <c r="F851" s="15">
        <v>97.046999999999997</v>
      </c>
      <c r="G851" s="39">
        <v>0.55169000000000001</v>
      </c>
      <c r="H851" s="15">
        <v>96.055000000000007</v>
      </c>
      <c r="I851" s="16">
        <v>0.59941999999999995</v>
      </c>
      <c r="J851" s="39">
        <v>94.905000000000001</v>
      </c>
      <c r="K851" s="16">
        <v>0.56984000000000001</v>
      </c>
    </row>
    <row r="852" spans="2:11" x14ac:dyDescent="0.25">
      <c r="B852" s="34">
        <v>4.1289503449999998</v>
      </c>
      <c r="C852" s="35">
        <v>3.5903916040000001</v>
      </c>
      <c r="D852" s="15">
        <v>64.930999999999997</v>
      </c>
      <c r="E852" s="16">
        <v>1.6007899999999999</v>
      </c>
      <c r="F852" s="15">
        <v>97.055000000000007</v>
      </c>
      <c r="G852" s="39">
        <v>0.50726000000000004</v>
      </c>
      <c r="H852" s="15">
        <v>96.007000000000005</v>
      </c>
      <c r="I852" s="16">
        <v>0.60658000000000001</v>
      </c>
      <c r="J852" s="39">
        <v>95.048000000000002</v>
      </c>
      <c r="K852" s="16">
        <v>0.60790999999999995</v>
      </c>
    </row>
    <row r="853" spans="2:11" x14ac:dyDescent="0.25">
      <c r="B853" s="34">
        <v>4.1289503449999998</v>
      </c>
      <c r="C853" s="35">
        <v>3.7699111840000001</v>
      </c>
      <c r="D853" s="15">
        <v>65.123000000000005</v>
      </c>
      <c r="E853" s="16">
        <v>1.6328</v>
      </c>
      <c r="F853" s="15">
        <v>97.141999999999996</v>
      </c>
      <c r="G853" s="39">
        <v>0.46533000000000002</v>
      </c>
      <c r="H853" s="15">
        <v>96.078000000000003</v>
      </c>
      <c r="I853" s="16">
        <v>0.61758999999999997</v>
      </c>
      <c r="J853" s="39">
        <v>95.117000000000004</v>
      </c>
      <c r="K853" s="16">
        <v>0.52673999999999999</v>
      </c>
    </row>
    <row r="854" spans="2:11" x14ac:dyDescent="0.25">
      <c r="B854" s="34">
        <v>4.1289503449999998</v>
      </c>
      <c r="C854" s="35">
        <v>3.9494307649999998</v>
      </c>
      <c r="D854" s="15">
        <v>65.844999999999999</v>
      </c>
      <c r="E854" s="16">
        <v>1.7629300000000001</v>
      </c>
      <c r="F854" s="15">
        <v>97.218999999999994</v>
      </c>
      <c r="G854" s="39">
        <v>0.47122999999999998</v>
      </c>
      <c r="H854" s="15">
        <v>96.185000000000002</v>
      </c>
      <c r="I854" s="16">
        <v>0.54251000000000005</v>
      </c>
      <c r="J854" s="39">
        <v>95.253</v>
      </c>
      <c r="K854" s="16">
        <v>0.52492000000000005</v>
      </c>
    </row>
    <row r="855" spans="2:11" x14ac:dyDescent="0.25">
      <c r="B855" s="34">
        <v>4.1289503449999998</v>
      </c>
      <c r="C855" s="35">
        <v>4.1289503449999998</v>
      </c>
      <c r="D855" s="15">
        <v>69.875</v>
      </c>
      <c r="E855" s="16">
        <v>1.5204599999999999</v>
      </c>
      <c r="F855" s="15">
        <v>97.638000000000005</v>
      </c>
      <c r="G855" s="39">
        <v>0.43165999999999999</v>
      </c>
      <c r="H855" s="15">
        <v>96.674999999999997</v>
      </c>
      <c r="I855" s="16">
        <v>0.54573000000000005</v>
      </c>
      <c r="J855" s="39">
        <v>95.864999999999995</v>
      </c>
      <c r="K855" s="16">
        <v>0.48497000000000001</v>
      </c>
    </row>
    <row r="856" spans="2:11" x14ac:dyDescent="0.25">
      <c r="B856" s="34">
        <v>4.1289503449999998</v>
      </c>
      <c r="C856" s="35">
        <v>4.3084699249999998</v>
      </c>
      <c r="D856" s="15">
        <v>66.361000000000004</v>
      </c>
      <c r="E856" s="16">
        <v>1.4129</v>
      </c>
      <c r="F856" s="15">
        <v>97.317999999999998</v>
      </c>
      <c r="G856" s="39">
        <v>0.44211</v>
      </c>
      <c r="H856" s="15">
        <v>96.283000000000001</v>
      </c>
      <c r="I856" s="16">
        <v>0.57901000000000002</v>
      </c>
      <c r="J856" s="39">
        <v>95.384</v>
      </c>
      <c r="K856" s="16">
        <v>0.54257</v>
      </c>
    </row>
    <row r="857" spans="2:11" x14ac:dyDescent="0.25">
      <c r="B857" s="34">
        <v>4.1289503449999998</v>
      </c>
      <c r="C857" s="35">
        <v>4.4879895049999998</v>
      </c>
      <c r="D857" s="15">
        <v>66.695999999999998</v>
      </c>
      <c r="E857" s="16">
        <v>1.7112000000000001</v>
      </c>
      <c r="F857" s="15">
        <v>97.287999999999997</v>
      </c>
      <c r="G857" s="39">
        <v>0.43030000000000002</v>
      </c>
      <c r="H857" s="15">
        <v>96.251000000000005</v>
      </c>
      <c r="I857" s="16">
        <v>0.59858</v>
      </c>
      <c r="J857" s="39">
        <v>95.447999999999993</v>
      </c>
      <c r="K857" s="16">
        <v>0.56725999999999999</v>
      </c>
    </row>
    <row r="858" spans="2:11" x14ac:dyDescent="0.25">
      <c r="B858" s="34">
        <v>4.1289503449999998</v>
      </c>
      <c r="C858" s="35">
        <v>4.6675090849999998</v>
      </c>
      <c r="D858" s="15">
        <v>66.727999999999994</v>
      </c>
      <c r="E858" s="16">
        <v>1.8187199999999999</v>
      </c>
      <c r="F858" s="15">
        <v>97.311000000000007</v>
      </c>
      <c r="G858" s="39">
        <v>0.44866</v>
      </c>
      <c r="H858" s="15">
        <v>96.284000000000006</v>
      </c>
      <c r="I858" s="16">
        <v>0.58194999999999997</v>
      </c>
      <c r="J858" s="39">
        <v>95.415000000000006</v>
      </c>
      <c r="K858" s="16">
        <v>0.58462000000000003</v>
      </c>
    </row>
    <row r="859" spans="2:11" x14ac:dyDescent="0.25">
      <c r="B859" s="34">
        <v>4.1289503449999998</v>
      </c>
      <c r="C859" s="35">
        <v>4.8470286659999999</v>
      </c>
      <c r="D859" s="15">
        <v>66.843999999999994</v>
      </c>
      <c r="E859" s="16">
        <v>1.6256600000000001</v>
      </c>
      <c r="F859" s="15">
        <v>97.350999999999999</v>
      </c>
      <c r="G859" s="39">
        <v>0.46782000000000001</v>
      </c>
      <c r="H859" s="15">
        <v>96.29</v>
      </c>
      <c r="I859" s="16">
        <v>0.66776000000000002</v>
      </c>
      <c r="J859" s="39">
        <v>95.372</v>
      </c>
      <c r="K859" s="16">
        <v>0.59691000000000005</v>
      </c>
    </row>
    <row r="860" spans="2:11" x14ac:dyDescent="0.25">
      <c r="B860" s="34">
        <v>4.1289503449999998</v>
      </c>
      <c r="C860" s="35">
        <v>5.0265482459999999</v>
      </c>
      <c r="D860" s="15">
        <v>66.515000000000001</v>
      </c>
      <c r="E860" s="16">
        <v>1.5220199999999999</v>
      </c>
      <c r="F860" s="15">
        <v>97.341999999999999</v>
      </c>
      <c r="G860" s="39">
        <v>0.48581999999999997</v>
      </c>
      <c r="H860" s="15">
        <v>96.396000000000001</v>
      </c>
      <c r="I860" s="16">
        <v>0.6492</v>
      </c>
      <c r="J860" s="39">
        <v>95.358999999999995</v>
      </c>
      <c r="K860" s="16">
        <v>0.62539999999999996</v>
      </c>
    </row>
    <row r="861" spans="2:11" x14ac:dyDescent="0.25">
      <c r="B861" s="34">
        <v>4.1289503449999998</v>
      </c>
      <c r="C861" s="35">
        <v>5.206067826</v>
      </c>
      <c r="D861" s="15">
        <v>66.39</v>
      </c>
      <c r="E861" s="16">
        <v>1.55084</v>
      </c>
      <c r="F861" s="15">
        <v>97.32</v>
      </c>
      <c r="G861" s="39">
        <v>0.51690000000000003</v>
      </c>
      <c r="H861" s="15">
        <v>96.454999999999998</v>
      </c>
      <c r="I861" s="16">
        <v>0.61017999999999994</v>
      </c>
      <c r="J861" s="39">
        <v>95.295000000000002</v>
      </c>
      <c r="K861" s="16">
        <v>0.65325999999999995</v>
      </c>
    </row>
    <row r="862" spans="2:11" x14ac:dyDescent="0.25">
      <c r="B862" s="34">
        <v>4.1289503449999998</v>
      </c>
      <c r="C862" s="35">
        <v>5.385587406</v>
      </c>
      <c r="D862" s="15">
        <v>65.930999999999997</v>
      </c>
      <c r="E862" s="16">
        <v>1.7248399999999999</v>
      </c>
      <c r="F862" s="15">
        <v>97.266999999999996</v>
      </c>
      <c r="G862" s="39">
        <v>0.49869000000000002</v>
      </c>
      <c r="H862" s="15">
        <v>96.375</v>
      </c>
      <c r="I862" s="16">
        <v>0.60321000000000002</v>
      </c>
      <c r="J862" s="39">
        <v>95.152000000000001</v>
      </c>
      <c r="K862" s="16">
        <v>0.61724999999999997</v>
      </c>
    </row>
    <row r="863" spans="2:11" x14ac:dyDescent="0.25">
      <c r="B863" s="34">
        <v>4.1289503449999998</v>
      </c>
      <c r="C863" s="35">
        <v>5.565106986</v>
      </c>
      <c r="D863" s="15">
        <v>65.691999999999993</v>
      </c>
      <c r="E863" s="16">
        <v>1.61412</v>
      </c>
      <c r="F863" s="15">
        <v>97.144000000000005</v>
      </c>
      <c r="G863" s="39">
        <v>0.52483999999999997</v>
      </c>
      <c r="H863" s="15">
        <v>96.343000000000004</v>
      </c>
      <c r="I863" s="16">
        <v>0.54190000000000005</v>
      </c>
      <c r="J863" s="39">
        <v>95.045000000000002</v>
      </c>
      <c r="K863" s="16">
        <v>0.61663999999999997</v>
      </c>
    </row>
    <row r="864" spans="2:11" x14ac:dyDescent="0.25">
      <c r="B864" s="34">
        <v>4.1289503449999998</v>
      </c>
      <c r="C864" s="35">
        <v>5.7446265670000001</v>
      </c>
      <c r="D864" s="15">
        <v>64.944999999999993</v>
      </c>
      <c r="E864" s="16">
        <v>1.8546400000000001</v>
      </c>
      <c r="F864" s="15">
        <v>97.064999999999998</v>
      </c>
      <c r="G864" s="39">
        <v>0.50144</v>
      </c>
      <c r="H864" s="15">
        <v>96.113</v>
      </c>
      <c r="I864" s="16">
        <v>0.55047000000000001</v>
      </c>
      <c r="J864" s="39">
        <v>94.861999999999995</v>
      </c>
      <c r="K864" s="16">
        <v>0.64844000000000002</v>
      </c>
    </row>
    <row r="865" spans="2:11" x14ac:dyDescent="0.25">
      <c r="B865" s="34">
        <v>4.1289503449999998</v>
      </c>
      <c r="C865" s="35">
        <v>5.9241461470000001</v>
      </c>
      <c r="D865" s="15">
        <v>65.524000000000001</v>
      </c>
      <c r="E865" s="16">
        <v>1.5034400000000001</v>
      </c>
      <c r="F865" s="15">
        <v>97.135000000000005</v>
      </c>
      <c r="G865" s="39">
        <v>0.47965999999999998</v>
      </c>
      <c r="H865" s="15">
        <v>96.188000000000002</v>
      </c>
      <c r="I865" s="16">
        <v>0.59069000000000005</v>
      </c>
      <c r="J865" s="39">
        <v>94.983999999999995</v>
      </c>
      <c r="K865" s="16">
        <v>0.56925999999999999</v>
      </c>
    </row>
    <row r="866" spans="2:11" x14ac:dyDescent="0.25">
      <c r="B866" s="34">
        <v>4.1289503449999998</v>
      </c>
      <c r="C866" s="35">
        <v>6.1036657270000001</v>
      </c>
      <c r="D866" s="15">
        <v>64.954999999999998</v>
      </c>
      <c r="E866" s="16">
        <v>1.5845100000000001</v>
      </c>
      <c r="F866" s="15">
        <v>97.188000000000002</v>
      </c>
      <c r="G866" s="39">
        <v>0.49773000000000001</v>
      </c>
      <c r="H866" s="15">
        <v>96.072000000000003</v>
      </c>
      <c r="I866" s="16">
        <v>0.59731000000000001</v>
      </c>
      <c r="J866" s="39">
        <v>95.037999999999997</v>
      </c>
      <c r="K866" s="16">
        <v>0.50353999999999999</v>
      </c>
    </row>
    <row r="867" spans="2:11" x14ac:dyDescent="0.25">
      <c r="B867" s="34">
        <v>4.1289503449999998</v>
      </c>
      <c r="C867" s="35">
        <v>6.2831853070000001</v>
      </c>
      <c r="D867" s="15">
        <v>63.88</v>
      </c>
      <c r="E867" s="16">
        <v>1.7641199999999999</v>
      </c>
      <c r="F867" s="15">
        <v>97.125</v>
      </c>
      <c r="G867" s="39">
        <v>0.45984000000000003</v>
      </c>
      <c r="H867" s="15">
        <v>96.072000000000003</v>
      </c>
      <c r="I867" s="16">
        <v>0.64120999999999995</v>
      </c>
      <c r="J867" s="39">
        <v>94.932000000000002</v>
      </c>
      <c r="K867" s="16">
        <v>0.57840000000000003</v>
      </c>
    </row>
    <row r="868" spans="2:11" x14ac:dyDescent="0.25">
      <c r="B868" s="34">
        <v>4.3084699249999998</v>
      </c>
      <c r="C868" s="35">
        <v>0</v>
      </c>
      <c r="D868" s="15">
        <v>65.201999999999998</v>
      </c>
      <c r="E868" s="16">
        <v>1.6555299999999999</v>
      </c>
      <c r="F868" s="15">
        <v>97.251000000000005</v>
      </c>
      <c r="G868" s="39">
        <v>0.44102999999999998</v>
      </c>
      <c r="H868" s="15">
        <v>96.210999999999999</v>
      </c>
      <c r="I868" s="16">
        <v>0.63363999999999998</v>
      </c>
      <c r="J868" s="39">
        <v>95.238</v>
      </c>
      <c r="K868" s="16">
        <v>0.60989000000000004</v>
      </c>
    </row>
    <row r="869" spans="2:11" x14ac:dyDescent="0.25">
      <c r="B869" s="34">
        <v>4.3084699249999998</v>
      </c>
      <c r="C869" s="35">
        <v>0.17951958000000001</v>
      </c>
      <c r="D869" s="15">
        <v>64.594999999999999</v>
      </c>
      <c r="E869" s="16">
        <v>1.42313</v>
      </c>
      <c r="F869" s="15">
        <v>97.238</v>
      </c>
      <c r="G869" s="39">
        <v>0.45898</v>
      </c>
      <c r="H869" s="15">
        <v>96.185000000000002</v>
      </c>
      <c r="I869" s="16">
        <v>0.60226999999999997</v>
      </c>
      <c r="J869" s="39">
        <v>95.084999999999994</v>
      </c>
      <c r="K869" s="16">
        <v>0.58182999999999996</v>
      </c>
    </row>
    <row r="870" spans="2:11" x14ac:dyDescent="0.25">
      <c r="B870" s="34">
        <v>4.3084699249999998</v>
      </c>
      <c r="C870" s="35">
        <v>0.35903916000000002</v>
      </c>
      <c r="D870" s="15">
        <v>64.938000000000002</v>
      </c>
      <c r="E870" s="16">
        <v>1.6094299999999999</v>
      </c>
      <c r="F870" s="15">
        <v>97.296999999999997</v>
      </c>
      <c r="G870" s="39">
        <v>0.48724000000000001</v>
      </c>
      <c r="H870" s="15">
        <v>96.206999999999994</v>
      </c>
      <c r="I870" s="16">
        <v>0.60282000000000002</v>
      </c>
      <c r="J870" s="39">
        <v>95.018000000000001</v>
      </c>
      <c r="K870" s="16">
        <v>0.67823999999999995</v>
      </c>
    </row>
    <row r="871" spans="2:11" x14ac:dyDescent="0.25">
      <c r="B871" s="34">
        <v>4.3084699249999998</v>
      </c>
      <c r="C871" s="35">
        <v>0.53855874100000001</v>
      </c>
      <c r="D871" s="15">
        <v>65.454999999999998</v>
      </c>
      <c r="E871" s="16">
        <v>1.4523900000000001</v>
      </c>
      <c r="F871" s="15">
        <v>97.284999999999997</v>
      </c>
      <c r="G871" s="39">
        <v>0.51961999999999997</v>
      </c>
      <c r="H871" s="15">
        <v>96.292000000000002</v>
      </c>
      <c r="I871" s="16">
        <v>0.65651000000000004</v>
      </c>
      <c r="J871" s="39">
        <v>95.022000000000006</v>
      </c>
      <c r="K871" s="16">
        <v>0.62599000000000005</v>
      </c>
    </row>
    <row r="872" spans="2:11" x14ac:dyDescent="0.25">
      <c r="B872" s="34">
        <v>4.3084699249999998</v>
      </c>
      <c r="C872" s="35">
        <v>0.71807832100000002</v>
      </c>
      <c r="D872" s="15">
        <v>65.298000000000002</v>
      </c>
      <c r="E872" s="16">
        <v>1.9157200000000001</v>
      </c>
      <c r="F872" s="15">
        <v>97.278000000000006</v>
      </c>
      <c r="G872" s="39">
        <v>0.53910999999999998</v>
      </c>
      <c r="H872" s="15">
        <v>96.346000000000004</v>
      </c>
      <c r="I872" s="16">
        <v>0.63034999999999997</v>
      </c>
      <c r="J872" s="39">
        <v>95.120999999999995</v>
      </c>
      <c r="K872" s="16">
        <v>0.66173999999999999</v>
      </c>
    </row>
    <row r="873" spans="2:11" x14ac:dyDescent="0.25">
      <c r="B873" s="34">
        <v>4.3084699249999998</v>
      </c>
      <c r="C873" s="35">
        <v>0.89759790100000003</v>
      </c>
      <c r="D873" s="15">
        <v>65.614999999999995</v>
      </c>
      <c r="E873" s="16">
        <v>1.63846</v>
      </c>
      <c r="F873" s="15">
        <v>97.225999999999999</v>
      </c>
      <c r="G873" s="39">
        <v>0.51380999999999999</v>
      </c>
      <c r="H873" s="15">
        <v>96.343999999999994</v>
      </c>
      <c r="I873" s="16">
        <v>0.62202999999999997</v>
      </c>
      <c r="J873" s="39">
        <v>95.103999999999999</v>
      </c>
      <c r="K873" s="16">
        <v>0.62382000000000004</v>
      </c>
    </row>
    <row r="874" spans="2:11" x14ac:dyDescent="0.25">
      <c r="B874" s="34">
        <v>4.3084699249999998</v>
      </c>
      <c r="C874" s="35">
        <v>1.0771174809999999</v>
      </c>
      <c r="D874" s="15">
        <v>65.289000000000001</v>
      </c>
      <c r="E874" s="16">
        <v>1.5913600000000001</v>
      </c>
      <c r="F874" s="15">
        <v>97.120999999999995</v>
      </c>
      <c r="G874" s="39">
        <v>0.48299999999999998</v>
      </c>
      <c r="H874" s="15">
        <v>96.254999999999995</v>
      </c>
      <c r="I874" s="16">
        <v>0.54693000000000003</v>
      </c>
      <c r="J874" s="39">
        <v>95.003</v>
      </c>
      <c r="K874" s="16">
        <v>0.57645000000000002</v>
      </c>
    </row>
    <row r="875" spans="2:11" x14ac:dyDescent="0.25">
      <c r="B875" s="34">
        <v>4.3084699249999998</v>
      </c>
      <c r="C875" s="35">
        <v>1.2566370609999999</v>
      </c>
      <c r="D875" s="15">
        <v>65.177999999999997</v>
      </c>
      <c r="E875" s="16">
        <v>1.5468500000000001</v>
      </c>
      <c r="F875" s="15">
        <v>97.034999999999997</v>
      </c>
      <c r="G875" s="39">
        <v>0.48801</v>
      </c>
      <c r="H875" s="15">
        <v>96.114999999999995</v>
      </c>
      <c r="I875" s="16">
        <v>0.54059999999999997</v>
      </c>
      <c r="J875" s="39">
        <v>94.847999999999999</v>
      </c>
      <c r="K875" s="16">
        <v>0.53917000000000004</v>
      </c>
    </row>
    <row r="876" spans="2:11" x14ac:dyDescent="0.25">
      <c r="B876" s="34">
        <v>4.3084699249999998</v>
      </c>
      <c r="C876" s="35">
        <v>1.436156642</v>
      </c>
      <c r="D876" s="15">
        <v>65.332999999999998</v>
      </c>
      <c r="E876" s="16">
        <v>1.60347</v>
      </c>
      <c r="F876" s="15">
        <v>97.081999999999994</v>
      </c>
      <c r="G876" s="39">
        <v>0.47127999999999998</v>
      </c>
      <c r="H876" s="15">
        <v>96.123999999999995</v>
      </c>
      <c r="I876" s="16">
        <v>0.60224999999999995</v>
      </c>
      <c r="J876" s="39">
        <v>94.879000000000005</v>
      </c>
      <c r="K876" s="16">
        <v>0.56832000000000005</v>
      </c>
    </row>
    <row r="877" spans="2:11" x14ac:dyDescent="0.25">
      <c r="B877" s="34">
        <v>4.3084699249999998</v>
      </c>
      <c r="C877" s="35">
        <v>1.6156762220000001</v>
      </c>
      <c r="D877" s="15">
        <v>64.918000000000006</v>
      </c>
      <c r="E877" s="16">
        <v>1.67069</v>
      </c>
      <c r="F877" s="15">
        <v>97.061000000000007</v>
      </c>
      <c r="G877" s="39">
        <v>0.48016999999999999</v>
      </c>
      <c r="H877" s="15">
        <v>96.138000000000005</v>
      </c>
      <c r="I877" s="16">
        <v>0.59982999999999997</v>
      </c>
      <c r="J877" s="39">
        <v>94.795000000000002</v>
      </c>
      <c r="K877" s="16">
        <v>0.53847</v>
      </c>
    </row>
    <row r="878" spans="2:11" x14ac:dyDescent="0.25">
      <c r="B878" s="34">
        <v>4.3084699249999998</v>
      </c>
      <c r="C878" s="35">
        <v>1.7951958020000001</v>
      </c>
      <c r="D878" s="15">
        <v>64.423000000000002</v>
      </c>
      <c r="E878" s="16">
        <v>1.71376</v>
      </c>
      <c r="F878" s="15">
        <v>97.048000000000002</v>
      </c>
      <c r="G878" s="39">
        <v>0.47177999999999998</v>
      </c>
      <c r="H878" s="15">
        <v>96.088999999999999</v>
      </c>
      <c r="I878" s="16">
        <v>0.61226999999999998</v>
      </c>
      <c r="J878" s="39">
        <v>94.763999999999996</v>
      </c>
      <c r="K878" s="16">
        <v>0.58109</v>
      </c>
    </row>
    <row r="879" spans="2:11" x14ac:dyDescent="0.25">
      <c r="B879" s="34">
        <v>4.3084699249999998</v>
      </c>
      <c r="C879" s="35">
        <v>1.9747153820000001</v>
      </c>
      <c r="D879" s="15">
        <v>64.088999999999999</v>
      </c>
      <c r="E879" s="16">
        <v>1.70262</v>
      </c>
      <c r="F879" s="15">
        <v>97.07</v>
      </c>
      <c r="G879" s="39">
        <v>0.46778999999999998</v>
      </c>
      <c r="H879" s="15">
        <v>96.125</v>
      </c>
      <c r="I879" s="16">
        <v>0.60460000000000003</v>
      </c>
      <c r="J879" s="39">
        <v>94.768000000000001</v>
      </c>
      <c r="K879" s="16">
        <v>0.64178999999999997</v>
      </c>
    </row>
    <row r="880" spans="2:11" x14ac:dyDescent="0.25">
      <c r="B880" s="34">
        <v>4.3084699249999998</v>
      </c>
      <c r="C880" s="35">
        <v>2.1542349619999999</v>
      </c>
      <c r="D880" s="15">
        <v>64.025999999999996</v>
      </c>
      <c r="E880" s="16">
        <v>1.58809</v>
      </c>
      <c r="F880" s="15">
        <v>97.064999999999998</v>
      </c>
      <c r="G880" s="39">
        <v>0.46022000000000002</v>
      </c>
      <c r="H880" s="15">
        <v>96.149000000000001</v>
      </c>
      <c r="I880" s="16">
        <v>0.57221999999999995</v>
      </c>
      <c r="J880" s="39">
        <v>94.712999999999994</v>
      </c>
      <c r="K880" s="16">
        <v>0.64024999999999999</v>
      </c>
    </row>
    <row r="881" spans="2:11" x14ac:dyDescent="0.25">
      <c r="B881" s="34">
        <v>4.3084699249999998</v>
      </c>
      <c r="C881" s="35">
        <v>2.333754543</v>
      </c>
      <c r="D881" s="15">
        <v>63.326000000000001</v>
      </c>
      <c r="E881" s="16">
        <v>1.63429</v>
      </c>
      <c r="F881" s="15">
        <v>97.01</v>
      </c>
      <c r="G881" s="39">
        <v>0.47564000000000001</v>
      </c>
      <c r="H881" s="15">
        <v>96.093999999999994</v>
      </c>
      <c r="I881" s="16">
        <v>0.56396999999999997</v>
      </c>
      <c r="J881" s="39">
        <v>94.683999999999997</v>
      </c>
      <c r="K881" s="16">
        <v>0.62263999999999997</v>
      </c>
    </row>
    <row r="882" spans="2:11" x14ac:dyDescent="0.25">
      <c r="B882" s="34">
        <v>4.3084699249999998</v>
      </c>
      <c r="C882" s="35">
        <v>2.513274123</v>
      </c>
      <c r="D882" s="15">
        <v>62.634</v>
      </c>
      <c r="E882" s="16">
        <v>1.77704</v>
      </c>
      <c r="F882" s="15">
        <v>96.897999999999996</v>
      </c>
      <c r="G882" s="39">
        <v>0.53359000000000001</v>
      </c>
      <c r="H882" s="15">
        <v>96.048000000000002</v>
      </c>
      <c r="I882" s="16">
        <v>0.57704999999999995</v>
      </c>
      <c r="J882" s="39">
        <v>94.513000000000005</v>
      </c>
      <c r="K882" s="16">
        <v>0.59286000000000005</v>
      </c>
    </row>
    <row r="883" spans="2:11" x14ac:dyDescent="0.25">
      <c r="B883" s="34">
        <v>4.3084699249999998</v>
      </c>
      <c r="C883" s="35">
        <v>2.692793703</v>
      </c>
      <c r="D883" s="15">
        <v>61.887999999999998</v>
      </c>
      <c r="E883" s="16">
        <v>1.6813800000000001</v>
      </c>
      <c r="F883" s="15">
        <v>96.814999999999998</v>
      </c>
      <c r="G883" s="39">
        <v>0.55906999999999996</v>
      </c>
      <c r="H883" s="15">
        <v>95.986999999999995</v>
      </c>
      <c r="I883" s="16">
        <v>0.61846000000000001</v>
      </c>
      <c r="J883" s="39">
        <v>94.463999999999999</v>
      </c>
      <c r="K883" s="16">
        <v>0.62287999999999999</v>
      </c>
    </row>
    <row r="884" spans="2:11" x14ac:dyDescent="0.25">
      <c r="B884" s="34">
        <v>4.3084699249999998</v>
      </c>
      <c r="C884" s="35">
        <v>2.872313283</v>
      </c>
      <c r="D884" s="15">
        <v>62.314999999999998</v>
      </c>
      <c r="E884" s="16">
        <v>1.5611200000000001</v>
      </c>
      <c r="F884" s="15">
        <v>96.875</v>
      </c>
      <c r="G884" s="39">
        <v>0.51895000000000002</v>
      </c>
      <c r="H884" s="15">
        <v>95.974999999999994</v>
      </c>
      <c r="I884" s="16">
        <v>0.52759</v>
      </c>
      <c r="J884" s="39">
        <v>94.512</v>
      </c>
      <c r="K884" s="16">
        <v>0.59097999999999995</v>
      </c>
    </row>
    <row r="885" spans="2:11" x14ac:dyDescent="0.25">
      <c r="B885" s="34">
        <v>4.3084699249999998</v>
      </c>
      <c r="C885" s="35">
        <v>3.051832863</v>
      </c>
      <c r="D885" s="15">
        <v>62.503</v>
      </c>
      <c r="E885" s="16">
        <v>1.5079800000000001</v>
      </c>
      <c r="F885" s="15">
        <v>96.863</v>
      </c>
      <c r="G885" s="39">
        <v>0.53310999999999997</v>
      </c>
      <c r="H885" s="15">
        <v>95.994</v>
      </c>
      <c r="I885" s="16">
        <v>0.55349000000000004</v>
      </c>
      <c r="J885" s="39">
        <v>94.561999999999998</v>
      </c>
      <c r="K885" s="16">
        <v>0.57571000000000006</v>
      </c>
    </row>
    <row r="886" spans="2:11" x14ac:dyDescent="0.25">
      <c r="B886" s="34">
        <v>4.3084699249999998</v>
      </c>
      <c r="C886" s="35">
        <v>3.2313524440000001</v>
      </c>
      <c r="D886" s="15">
        <v>63.234999999999999</v>
      </c>
      <c r="E886" s="16">
        <v>1.66889</v>
      </c>
      <c r="F886" s="15">
        <v>96.933000000000007</v>
      </c>
      <c r="G886" s="39">
        <v>0.55306</v>
      </c>
      <c r="H886" s="15">
        <v>95.942999999999998</v>
      </c>
      <c r="I886" s="16">
        <v>0.59101999999999999</v>
      </c>
      <c r="J886" s="39">
        <v>94.602000000000004</v>
      </c>
      <c r="K886" s="16">
        <v>0.58979000000000004</v>
      </c>
    </row>
    <row r="887" spans="2:11" x14ac:dyDescent="0.25">
      <c r="B887" s="34">
        <v>4.3084699249999998</v>
      </c>
      <c r="C887" s="35">
        <v>3.4108720240000001</v>
      </c>
      <c r="D887" s="15">
        <v>63.119</v>
      </c>
      <c r="E887" s="16">
        <v>1.6728400000000001</v>
      </c>
      <c r="F887" s="15">
        <v>96.983999999999995</v>
      </c>
      <c r="G887" s="39">
        <v>0.55972</v>
      </c>
      <c r="H887" s="15">
        <v>96.013000000000005</v>
      </c>
      <c r="I887" s="16">
        <v>0.58825000000000005</v>
      </c>
      <c r="J887" s="39">
        <v>94.694999999999993</v>
      </c>
      <c r="K887" s="16">
        <v>0.57706999999999997</v>
      </c>
    </row>
    <row r="888" spans="2:11" x14ac:dyDescent="0.25">
      <c r="B888" s="34">
        <v>4.3084699249999998</v>
      </c>
      <c r="C888" s="35">
        <v>3.5903916040000001</v>
      </c>
      <c r="D888" s="15">
        <v>64.012</v>
      </c>
      <c r="E888" s="16">
        <v>1.71113</v>
      </c>
      <c r="F888" s="15">
        <v>96.99</v>
      </c>
      <c r="G888" s="39">
        <v>0.53356999999999999</v>
      </c>
      <c r="H888" s="15">
        <v>95.965000000000003</v>
      </c>
      <c r="I888" s="16">
        <v>0.64187000000000005</v>
      </c>
      <c r="J888" s="39">
        <v>94.762</v>
      </c>
      <c r="K888" s="16">
        <v>0.59843000000000002</v>
      </c>
    </row>
    <row r="889" spans="2:11" x14ac:dyDescent="0.25">
      <c r="B889" s="34">
        <v>4.3084699249999998</v>
      </c>
      <c r="C889" s="35">
        <v>3.7699111840000001</v>
      </c>
      <c r="D889" s="15">
        <v>65.031000000000006</v>
      </c>
      <c r="E889" s="16">
        <v>1.8087899999999999</v>
      </c>
      <c r="F889" s="15">
        <v>97.042000000000002</v>
      </c>
      <c r="G889" s="39">
        <v>0.50773999999999997</v>
      </c>
      <c r="H889" s="15">
        <v>95.998999999999995</v>
      </c>
      <c r="I889" s="16">
        <v>0.52200000000000002</v>
      </c>
      <c r="J889" s="39">
        <v>94.924000000000007</v>
      </c>
      <c r="K889" s="16">
        <v>0.61099000000000003</v>
      </c>
    </row>
    <row r="890" spans="2:11" x14ac:dyDescent="0.25">
      <c r="B890" s="34">
        <v>4.3084699249999998</v>
      </c>
      <c r="C890" s="35">
        <v>3.9494307649999998</v>
      </c>
      <c r="D890" s="15">
        <v>65.605000000000004</v>
      </c>
      <c r="E890" s="16">
        <v>1.48773</v>
      </c>
      <c r="F890" s="15">
        <v>97.103999999999999</v>
      </c>
      <c r="G890" s="39">
        <v>0.46439999999999998</v>
      </c>
      <c r="H890" s="15">
        <v>96.078999999999994</v>
      </c>
      <c r="I890" s="16">
        <v>0.60260000000000002</v>
      </c>
      <c r="J890" s="39">
        <v>95.097999999999999</v>
      </c>
      <c r="K890" s="16">
        <v>0.52466999999999997</v>
      </c>
    </row>
    <row r="891" spans="2:11" x14ac:dyDescent="0.25">
      <c r="B891" s="34">
        <v>4.3084699249999998</v>
      </c>
      <c r="C891" s="35">
        <v>4.1289503449999998</v>
      </c>
      <c r="D891" s="15">
        <v>65.777000000000001</v>
      </c>
      <c r="E891" s="16">
        <v>1.4736499999999999</v>
      </c>
      <c r="F891" s="15">
        <v>97.204999999999998</v>
      </c>
      <c r="G891" s="39">
        <v>0.48237999999999998</v>
      </c>
      <c r="H891" s="15">
        <v>96.194000000000003</v>
      </c>
      <c r="I891" s="16">
        <v>0.54766999999999999</v>
      </c>
      <c r="J891" s="39">
        <v>95.257000000000005</v>
      </c>
      <c r="K891" s="16">
        <v>0.52254</v>
      </c>
    </row>
    <row r="892" spans="2:11" x14ac:dyDescent="0.25">
      <c r="B892" s="60">
        <v>4.3084699249999998</v>
      </c>
      <c r="C892" s="61">
        <v>4.3084699249999998</v>
      </c>
      <c r="D892" s="54">
        <v>70.185000000000002</v>
      </c>
      <c r="E892" s="55">
        <v>1.59996</v>
      </c>
      <c r="F892" s="15">
        <v>97.638000000000005</v>
      </c>
      <c r="G892" s="39">
        <v>0.43165999999999999</v>
      </c>
      <c r="H892" s="15">
        <v>96.674999999999997</v>
      </c>
      <c r="I892" s="16">
        <v>0.54573000000000005</v>
      </c>
      <c r="J892" s="39">
        <v>95.869</v>
      </c>
      <c r="K892" s="16">
        <v>0.49739</v>
      </c>
    </row>
    <row r="893" spans="2:11" x14ac:dyDescent="0.25">
      <c r="B893" s="34">
        <v>4.3084699249999998</v>
      </c>
      <c r="C893" s="35">
        <v>4.4879895049999998</v>
      </c>
      <c r="D893" s="15">
        <v>66.697000000000003</v>
      </c>
      <c r="E893" s="16">
        <v>1.5557799999999999</v>
      </c>
      <c r="F893" s="15">
        <v>97.301000000000002</v>
      </c>
      <c r="G893" s="39">
        <v>0.43922</v>
      </c>
      <c r="H893" s="15">
        <v>96.254999999999995</v>
      </c>
      <c r="I893" s="16">
        <v>0.58662000000000003</v>
      </c>
      <c r="J893" s="39">
        <v>95.397999999999996</v>
      </c>
      <c r="K893" s="16">
        <v>0.53905000000000003</v>
      </c>
    </row>
    <row r="894" spans="2:11" x14ac:dyDescent="0.25">
      <c r="B894" s="34">
        <v>4.3084699249999998</v>
      </c>
      <c r="C894" s="35">
        <v>4.6675090849999998</v>
      </c>
      <c r="D894" s="15">
        <v>66.988</v>
      </c>
      <c r="E894" s="16">
        <v>1.7273099999999999</v>
      </c>
      <c r="F894" s="15">
        <v>97.277000000000001</v>
      </c>
      <c r="G894" s="39">
        <v>0.43391999999999997</v>
      </c>
      <c r="H894" s="15">
        <v>96.259</v>
      </c>
      <c r="I894" s="16">
        <v>0.59431999999999996</v>
      </c>
      <c r="J894" s="39">
        <v>95.417000000000002</v>
      </c>
      <c r="K894" s="16">
        <v>0.58118000000000003</v>
      </c>
    </row>
    <row r="895" spans="2:11" x14ac:dyDescent="0.25">
      <c r="B895" s="34">
        <v>4.3084699249999998</v>
      </c>
      <c r="C895" s="35">
        <v>4.8470286659999999</v>
      </c>
      <c r="D895" s="15">
        <v>67.081999999999994</v>
      </c>
      <c r="E895" s="16">
        <v>1.5572600000000001</v>
      </c>
      <c r="F895" s="15">
        <v>97.328000000000003</v>
      </c>
      <c r="G895" s="39">
        <v>0.43647999999999998</v>
      </c>
      <c r="H895" s="15">
        <v>96.293000000000006</v>
      </c>
      <c r="I895" s="16">
        <v>0.60536999999999996</v>
      </c>
      <c r="J895" s="39">
        <v>95.459000000000003</v>
      </c>
      <c r="K895" s="16">
        <v>0.55783000000000005</v>
      </c>
    </row>
    <row r="896" spans="2:11" x14ac:dyDescent="0.25">
      <c r="B896" s="34">
        <v>4.3084699249999998</v>
      </c>
      <c r="C896" s="35">
        <v>5.0265482459999999</v>
      </c>
      <c r="D896" s="15">
        <v>66.712000000000003</v>
      </c>
      <c r="E896" s="16">
        <v>1.6816599999999999</v>
      </c>
      <c r="F896" s="15">
        <v>97.36</v>
      </c>
      <c r="G896" s="39">
        <v>0.44294</v>
      </c>
      <c r="H896" s="15">
        <v>96.391999999999996</v>
      </c>
      <c r="I896" s="16">
        <v>0.61424000000000001</v>
      </c>
      <c r="J896" s="39">
        <v>95.421999999999997</v>
      </c>
      <c r="K896" s="16">
        <v>0.61099000000000003</v>
      </c>
    </row>
    <row r="897" spans="2:11" x14ac:dyDescent="0.25">
      <c r="B897" s="34">
        <v>4.3084699249999998</v>
      </c>
      <c r="C897" s="35">
        <v>5.206067826</v>
      </c>
      <c r="D897" s="15">
        <v>66.94</v>
      </c>
      <c r="E897" s="16">
        <v>1.58572</v>
      </c>
      <c r="F897" s="15">
        <v>97.4</v>
      </c>
      <c r="G897" s="39">
        <v>0.45910000000000001</v>
      </c>
      <c r="H897" s="15">
        <v>96.400999999999996</v>
      </c>
      <c r="I897" s="16">
        <v>0.61019999999999996</v>
      </c>
      <c r="J897" s="39">
        <v>95.406999999999996</v>
      </c>
      <c r="K897" s="16">
        <v>0.60041999999999995</v>
      </c>
    </row>
    <row r="898" spans="2:11" x14ac:dyDescent="0.25">
      <c r="B898" s="34">
        <v>4.3084699249999998</v>
      </c>
      <c r="C898" s="35">
        <v>5.385587406</v>
      </c>
      <c r="D898" s="15">
        <v>66.119</v>
      </c>
      <c r="E898" s="16">
        <v>1.6461300000000001</v>
      </c>
      <c r="F898" s="15">
        <v>97.394000000000005</v>
      </c>
      <c r="G898" s="39">
        <v>0.51444000000000001</v>
      </c>
      <c r="H898" s="15">
        <v>96.510999999999996</v>
      </c>
      <c r="I898" s="16">
        <v>0.55101</v>
      </c>
      <c r="J898" s="39">
        <v>95.325000000000003</v>
      </c>
      <c r="K898" s="16">
        <v>0.61141999999999996</v>
      </c>
    </row>
    <row r="899" spans="2:11" x14ac:dyDescent="0.25">
      <c r="B899" s="34">
        <v>4.3084699249999998</v>
      </c>
      <c r="C899" s="35">
        <v>5.565106986</v>
      </c>
      <c r="D899" s="15">
        <v>66.278000000000006</v>
      </c>
      <c r="E899" s="16">
        <v>1.6325099999999999</v>
      </c>
      <c r="F899" s="15">
        <v>97.343999999999994</v>
      </c>
      <c r="G899" s="39">
        <v>0.49415999999999999</v>
      </c>
      <c r="H899" s="15">
        <v>96.441999999999993</v>
      </c>
      <c r="I899" s="16">
        <v>0.52483999999999997</v>
      </c>
      <c r="J899" s="39">
        <v>95.245000000000005</v>
      </c>
      <c r="K899" s="16">
        <v>0.60543999999999998</v>
      </c>
    </row>
    <row r="900" spans="2:11" x14ac:dyDescent="0.25">
      <c r="B900" s="34">
        <v>4.3084699249999998</v>
      </c>
      <c r="C900" s="35">
        <v>5.7446265670000001</v>
      </c>
      <c r="D900" s="15">
        <v>66.007000000000005</v>
      </c>
      <c r="E900" s="16">
        <v>1.5330699999999999</v>
      </c>
      <c r="F900" s="15">
        <v>97.203000000000003</v>
      </c>
      <c r="G900" s="39">
        <v>0.48657</v>
      </c>
      <c r="H900" s="15">
        <v>96.335999999999999</v>
      </c>
      <c r="I900" s="16">
        <v>0.59441999999999995</v>
      </c>
      <c r="J900" s="39">
        <v>94.989000000000004</v>
      </c>
      <c r="K900" s="16">
        <v>0.56830000000000003</v>
      </c>
    </row>
    <row r="901" spans="2:11" x14ac:dyDescent="0.25">
      <c r="B901" s="34">
        <v>4.3084699249999998</v>
      </c>
      <c r="C901" s="35">
        <v>5.9241461470000001</v>
      </c>
      <c r="D901" s="15">
        <v>65.864999999999995</v>
      </c>
      <c r="E901" s="16">
        <v>1.58799</v>
      </c>
      <c r="F901" s="15">
        <v>97.274000000000001</v>
      </c>
      <c r="G901" s="39">
        <v>0.41627999999999998</v>
      </c>
      <c r="H901" s="15">
        <v>96.263999999999996</v>
      </c>
      <c r="I901" s="16">
        <v>0.52151999999999998</v>
      </c>
      <c r="J901" s="39">
        <v>95.138000000000005</v>
      </c>
      <c r="K901" s="16">
        <v>0.57047999999999999</v>
      </c>
    </row>
    <row r="902" spans="2:11" x14ac:dyDescent="0.25">
      <c r="B902" s="34">
        <v>4.3084699249999998</v>
      </c>
      <c r="C902" s="35">
        <v>6.1036657270000001</v>
      </c>
      <c r="D902" s="15">
        <v>65.594999999999999</v>
      </c>
      <c r="E902" s="16">
        <v>1.8945099999999999</v>
      </c>
      <c r="F902" s="15">
        <v>97.24</v>
      </c>
      <c r="G902" s="39">
        <v>0.45538000000000001</v>
      </c>
      <c r="H902" s="15">
        <v>96.153999999999996</v>
      </c>
      <c r="I902" s="16">
        <v>0.57440000000000002</v>
      </c>
      <c r="J902" s="39">
        <v>95.111000000000004</v>
      </c>
      <c r="K902" s="16">
        <v>0.48885000000000001</v>
      </c>
    </row>
    <row r="903" spans="2:11" x14ac:dyDescent="0.25">
      <c r="B903" s="34">
        <v>4.3084699249999998</v>
      </c>
      <c r="C903" s="35">
        <v>6.2831853070000001</v>
      </c>
      <c r="D903" s="15">
        <v>65.099999999999994</v>
      </c>
      <c r="E903" s="16">
        <v>1.7342200000000001</v>
      </c>
      <c r="F903" s="15">
        <v>97.251000000000005</v>
      </c>
      <c r="G903" s="39">
        <v>0.44102999999999998</v>
      </c>
      <c r="H903" s="15">
        <v>96.210999999999999</v>
      </c>
      <c r="I903" s="16">
        <v>0.63363999999999998</v>
      </c>
      <c r="J903" s="39">
        <v>95.233999999999995</v>
      </c>
      <c r="K903" s="16">
        <v>0.61729999999999996</v>
      </c>
    </row>
    <row r="904" spans="2:11" x14ac:dyDescent="0.25">
      <c r="B904" s="34">
        <v>4.4879895049999998</v>
      </c>
      <c r="C904" s="35">
        <v>0</v>
      </c>
      <c r="D904" s="15">
        <v>66.123999999999995</v>
      </c>
      <c r="E904" s="16">
        <v>1.65039</v>
      </c>
      <c r="F904" s="15">
        <v>97.340999999999994</v>
      </c>
      <c r="G904" s="39">
        <v>0.46705000000000002</v>
      </c>
      <c r="H904" s="15">
        <v>96.192999999999998</v>
      </c>
      <c r="I904" s="16">
        <v>0.58769000000000005</v>
      </c>
      <c r="J904" s="39">
        <v>95.319000000000003</v>
      </c>
      <c r="K904" s="16">
        <v>0.55495000000000005</v>
      </c>
    </row>
    <row r="905" spans="2:11" x14ac:dyDescent="0.25">
      <c r="B905" s="34">
        <v>4.4879895049999998</v>
      </c>
      <c r="C905" s="35">
        <v>0.17951958000000001</v>
      </c>
      <c r="D905" s="15">
        <v>65.89</v>
      </c>
      <c r="E905" s="16">
        <v>1.40022</v>
      </c>
      <c r="F905" s="15">
        <v>97.322000000000003</v>
      </c>
      <c r="G905" s="39">
        <v>0.43969999999999998</v>
      </c>
      <c r="H905" s="15">
        <v>96.254999999999995</v>
      </c>
      <c r="I905" s="16">
        <v>0.59033000000000002</v>
      </c>
      <c r="J905" s="39">
        <v>95.388000000000005</v>
      </c>
      <c r="K905" s="16">
        <v>0.57696999999999998</v>
      </c>
    </row>
    <row r="906" spans="2:11" x14ac:dyDescent="0.25">
      <c r="B906" s="34">
        <v>4.4879895049999998</v>
      </c>
      <c r="C906" s="35">
        <v>0.35903916000000002</v>
      </c>
      <c r="D906" s="15">
        <v>65.757999999999996</v>
      </c>
      <c r="E906" s="16">
        <v>1.6062399999999999</v>
      </c>
      <c r="F906" s="15">
        <v>97.325000000000003</v>
      </c>
      <c r="G906" s="39">
        <v>0.45778999999999997</v>
      </c>
      <c r="H906" s="15">
        <v>96.236000000000004</v>
      </c>
      <c r="I906" s="16">
        <v>0.63649</v>
      </c>
      <c r="J906" s="39">
        <v>95.275999999999996</v>
      </c>
      <c r="K906" s="16">
        <v>0.67042999999999997</v>
      </c>
    </row>
    <row r="907" spans="2:11" x14ac:dyDescent="0.25">
      <c r="B907" s="34">
        <v>4.4879895049999998</v>
      </c>
      <c r="C907" s="35">
        <v>0.53855874100000001</v>
      </c>
      <c r="D907" s="15">
        <v>65.951999999999998</v>
      </c>
      <c r="E907" s="16">
        <v>1.75552</v>
      </c>
      <c r="F907" s="15">
        <v>97.32</v>
      </c>
      <c r="G907" s="39">
        <v>0.50380000000000003</v>
      </c>
      <c r="H907" s="15">
        <v>96.284999999999997</v>
      </c>
      <c r="I907" s="16">
        <v>0.66549000000000003</v>
      </c>
      <c r="J907" s="39">
        <v>95.144000000000005</v>
      </c>
      <c r="K907" s="16">
        <v>0.61468</v>
      </c>
    </row>
    <row r="908" spans="2:11" x14ac:dyDescent="0.25">
      <c r="B908" s="34">
        <v>4.4879895049999998</v>
      </c>
      <c r="C908" s="35">
        <v>0.71807832100000002</v>
      </c>
      <c r="D908" s="15">
        <v>65.835999999999999</v>
      </c>
      <c r="E908" s="16">
        <v>1.59398</v>
      </c>
      <c r="F908" s="15">
        <v>97.35</v>
      </c>
      <c r="G908" s="39">
        <v>0.54059000000000001</v>
      </c>
      <c r="H908" s="15">
        <v>96.361000000000004</v>
      </c>
      <c r="I908" s="16">
        <v>0.59838999999999998</v>
      </c>
      <c r="J908" s="39">
        <v>95.18</v>
      </c>
      <c r="K908" s="16">
        <v>0.56894</v>
      </c>
    </row>
    <row r="909" spans="2:11" x14ac:dyDescent="0.25">
      <c r="B909" s="34">
        <v>4.4879895049999998</v>
      </c>
      <c r="C909" s="35">
        <v>0.89759790100000003</v>
      </c>
      <c r="D909" s="15">
        <v>65.778999999999996</v>
      </c>
      <c r="E909" s="16">
        <v>1.7700899999999999</v>
      </c>
      <c r="F909" s="15">
        <v>97.372</v>
      </c>
      <c r="G909" s="39">
        <v>0.50078</v>
      </c>
      <c r="H909" s="15">
        <v>96.442999999999998</v>
      </c>
      <c r="I909" s="16">
        <v>0.61270000000000002</v>
      </c>
      <c r="J909" s="39">
        <v>95.221999999999994</v>
      </c>
      <c r="K909" s="16">
        <v>0.61843999999999999</v>
      </c>
    </row>
    <row r="910" spans="2:11" x14ac:dyDescent="0.25">
      <c r="B910" s="34">
        <v>4.4879895049999998</v>
      </c>
      <c r="C910" s="35">
        <v>1.0771174809999999</v>
      </c>
      <c r="D910" s="15">
        <v>66.028000000000006</v>
      </c>
      <c r="E910" s="16">
        <v>1.6719999999999999</v>
      </c>
      <c r="F910" s="15">
        <v>97.331000000000003</v>
      </c>
      <c r="G910" s="39">
        <v>0.47211999999999998</v>
      </c>
      <c r="H910" s="15">
        <v>96.445999999999998</v>
      </c>
      <c r="I910" s="16">
        <v>0.54273000000000005</v>
      </c>
      <c r="J910" s="39">
        <v>95.248000000000005</v>
      </c>
      <c r="K910" s="16">
        <v>0.54195000000000004</v>
      </c>
    </row>
    <row r="911" spans="2:11" x14ac:dyDescent="0.25">
      <c r="B911" s="34">
        <v>4.4879895049999998</v>
      </c>
      <c r="C911" s="35">
        <v>1.2566370609999999</v>
      </c>
      <c r="D911" s="15">
        <v>65.891999999999996</v>
      </c>
      <c r="E911" s="16">
        <v>1.59151</v>
      </c>
      <c r="F911" s="15">
        <v>97.204999999999998</v>
      </c>
      <c r="G911" s="39">
        <v>0.46244000000000002</v>
      </c>
      <c r="H911" s="15">
        <v>96.314999999999998</v>
      </c>
      <c r="I911" s="16">
        <v>0.53939000000000004</v>
      </c>
      <c r="J911" s="39">
        <v>95.111999999999995</v>
      </c>
      <c r="K911" s="16">
        <v>0.56833</v>
      </c>
    </row>
    <row r="912" spans="2:11" x14ac:dyDescent="0.25">
      <c r="B912" s="34">
        <v>4.4879895049999998</v>
      </c>
      <c r="C912" s="35">
        <v>1.436156642</v>
      </c>
      <c r="D912" s="15">
        <v>65.789000000000001</v>
      </c>
      <c r="E912" s="16">
        <v>1.62056</v>
      </c>
      <c r="F912" s="15">
        <v>97.09</v>
      </c>
      <c r="G912" s="39">
        <v>0.47693000000000002</v>
      </c>
      <c r="H912" s="15">
        <v>96.111999999999995</v>
      </c>
      <c r="I912" s="16">
        <v>0.61619000000000002</v>
      </c>
      <c r="J912" s="39">
        <v>94.99</v>
      </c>
      <c r="K912" s="16">
        <v>0.53522999999999998</v>
      </c>
    </row>
    <row r="913" spans="2:11" x14ac:dyDescent="0.25">
      <c r="B913" s="34">
        <v>4.4879895049999998</v>
      </c>
      <c r="C913" s="35">
        <v>1.6156762220000001</v>
      </c>
      <c r="D913" s="15">
        <v>65.594999999999999</v>
      </c>
      <c r="E913" s="16">
        <v>1.6682900000000001</v>
      </c>
      <c r="F913" s="15">
        <v>97.128</v>
      </c>
      <c r="G913" s="39">
        <v>0.46272000000000002</v>
      </c>
      <c r="H913" s="15">
        <v>96.093000000000004</v>
      </c>
      <c r="I913" s="16">
        <v>0.53573999999999999</v>
      </c>
      <c r="J913" s="39">
        <v>94.927000000000007</v>
      </c>
      <c r="K913" s="16">
        <v>0.57987999999999995</v>
      </c>
    </row>
    <row r="914" spans="2:11" x14ac:dyDescent="0.25">
      <c r="B914" s="34">
        <v>4.4879895049999998</v>
      </c>
      <c r="C914" s="35">
        <v>1.7951958020000001</v>
      </c>
      <c r="D914" s="15">
        <v>65.504999999999995</v>
      </c>
      <c r="E914" s="16">
        <v>1.5403500000000001</v>
      </c>
      <c r="F914" s="15">
        <v>97.116</v>
      </c>
      <c r="G914" s="39">
        <v>0.46378000000000003</v>
      </c>
      <c r="H914" s="15">
        <v>96.100999999999999</v>
      </c>
      <c r="I914" s="16">
        <v>0.64061000000000001</v>
      </c>
      <c r="J914" s="39">
        <v>94.796999999999997</v>
      </c>
      <c r="K914" s="16">
        <v>0.63873999999999997</v>
      </c>
    </row>
    <row r="915" spans="2:11" x14ac:dyDescent="0.25">
      <c r="B915" s="34">
        <v>4.4879895049999998</v>
      </c>
      <c r="C915" s="35">
        <v>1.9747153820000001</v>
      </c>
      <c r="D915" s="15">
        <v>64.596999999999994</v>
      </c>
      <c r="E915" s="16">
        <v>1.5960099999999999</v>
      </c>
      <c r="F915" s="15">
        <v>97.063000000000002</v>
      </c>
      <c r="G915" s="39">
        <v>0.47957</v>
      </c>
      <c r="H915" s="15">
        <v>96.024000000000001</v>
      </c>
      <c r="I915" s="16">
        <v>0.61333000000000004</v>
      </c>
      <c r="J915" s="39">
        <v>94.775000000000006</v>
      </c>
      <c r="K915" s="16">
        <v>0.63129999999999997</v>
      </c>
    </row>
    <row r="916" spans="2:11" x14ac:dyDescent="0.25">
      <c r="B916" s="34">
        <v>4.4879895049999998</v>
      </c>
      <c r="C916" s="35">
        <v>2.1542349619999999</v>
      </c>
      <c r="D916" s="15">
        <v>63.795000000000002</v>
      </c>
      <c r="E916" s="16">
        <v>1.47749</v>
      </c>
      <c r="F916" s="15">
        <v>96.941999999999993</v>
      </c>
      <c r="G916" s="39">
        <v>0.49496000000000001</v>
      </c>
      <c r="H916" s="15">
        <v>95.738</v>
      </c>
      <c r="I916" s="16">
        <v>0.61433000000000004</v>
      </c>
      <c r="J916" s="39">
        <v>94.531000000000006</v>
      </c>
      <c r="K916" s="16">
        <v>0.61745000000000005</v>
      </c>
    </row>
    <row r="917" spans="2:11" x14ac:dyDescent="0.25">
      <c r="B917" s="34">
        <v>4.4879895049999998</v>
      </c>
      <c r="C917" s="35">
        <v>2.333754543</v>
      </c>
      <c r="D917" s="15">
        <v>62.886000000000003</v>
      </c>
      <c r="E917" s="16">
        <v>1.78576</v>
      </c>
      <c r="F917" s="15">
        <v>96.893000000000001</v>
      </c>
      <c r="G917" s="39">
        <v>0.50651000000000002</v>
      </c>
      <c r="H917" s="15">
        <v>95.728999999999999</v>
      </c>
      <c r="I917" s="16">
        <v>0.60182000000000002</v>
      </c>
      <c r="J917" s="39">
        <v>94.328000000000003</v>
      </c>
      <c r="K917" s="16">
        <v>0.64151999999999998</v>
      </c>
    </row>
    <row r="918" spans="2:11" x14ac:dyDescent="0.25">
      <c r="B918" s="34">
        <v>4.4879895049999998</v>
      </c>
      <c r="C918" s="35">
        <v>2.513274123</v>
      </c>
      <c r="D918" s="15">
        <v>62.048999999999999</v>
      </c>
      <c r="E918" s="16">
        <v>1.7701199999999999</v>
      </c>
      <c r="F918" s="15">
        <v>96.88</v>
      </c>
      <c r="G918" s="39">
        <v>0.53452999999999995</v>
      </c>
      <c r="H918" s="15">
        <v>95.71</v>
      </c>
      <c r="I918" s="16">
        <v>0.66527000000000003</v>
      </c>
      <c r="J918" s="39">
        <v>94.244</v>
      </c>
      <c r="K918" s="16">
        <v>0.65786999999999995</v>
      </c>
    </row>
    <row r="919" spans="2:11" x14ac:dyDescent="0.25">
      <c r="B919" s="34">
        <v>4.4879895049999998</v>
      </c>
      <c r="C919" s="35">
        <v>2.692793703</v>
      </c>
      <c r="D919" s="15">
        <v>61.405000000000001</v>
      </c>
      <c r="E919" s="16">
        <v>1.5578000000000001</v>
      </c>
      <c r="F919" s="15">
        <v>96.742000000000004</v>
      </c>
      <c r="G919" s="39">
        <v>0.57155</v>
      </c>
      <c r="H919" s="15">
        <v>95.771000000000001</v>
      </c>
      <c r="I919" s="16">
        <v>0.64734000000000003</v>
      </c>
      <c r="J919" s="39">
        <v>94.001999999999995</v>
      </c>
      <c r="K919" s="16">
        <v>0.69843</v>
      </c>
    </row>
    <row r="920" spans="2:11" x14ac:dyDescent="0.25">
      <c r="B920" s="34">
        <v>4.4879895049999998</v>
      </c>
      <c r="C920" s="35">
        <v>2.872313283</v>
      </c>
      <c r="D920" s="15">
        <v>61.347999999999999</v>
      </c>
      <c r="E920" s="16">
        <v>1.6684099999999999</v>
      </c>
      <c r="F920" s="15">
        <v>96.754999999999995</v>
      </c>
      <c r="G920" s="39">
        <v>0.52020999999999995</v>
      </c>
      <c r="H920" s="15">
        <v>95.923000000000002</v>
      </c>
      <c r="I920" s="16">
        <v>0.62017</v>
      </c>
      <c r="J920" s="39">
        <v>94.08</v>
      </c>
      <c r="K920" s="16">
        <v>0.74872000000000005</v>
      </c>
    </row>
    <row r="921" spans="2:11" x14ac:dyDescent="0.25">
      <c r="B921" s="34">
        <v>4.4879895049999998</v>
      </c>
      <c r="C921" s="35">
        <v>3.051832863</v>
      </c>
      <c r="D921" s="15">
        <v>61.231000000000002</v>
      </c>
      <c r="E921" s="16">
        <v>1.7578199999999999</v>
      </c>
      <c r="F921" s="15">
        <v>96.74</v>
      </c>
      <c r="G921" s="39">
        <v>0.54866999999999999</v>
      </c>
      <c r="H921" s="15">
        <v>95.837000000000003</v>
      </c>
      <c r="I921" s="16">
        <v>0.59179000000000004</v>
      </c>
      <c r="J921" s="39">
        <v>94.146000000000001</v>
      </c>
      <c r="K921" s="16">
        <v>0.68062999999999996</v>
      </c>
    </row>
    <row r="922" spans="2:11" x14ac:dyDescent="0.25">
      <c r="B922" s="34">
        <v>4.4879895049999998</v>
      </c>
      <c r="C922" s="35">
        <v>3.2313524440000001</v>
      </c>
      <c r="D922" s="15">
        <v>61.651000000000003</v>
      </c>
      <c r="E922" s="16">
        <v>1.7632099999999999</v>
      </c>
      <c r="F922" s="15">
        <v>96.831000000000003</v>
      </c>
      <c r="G922" s="39">
        <v>0.57099999999999995</v>
      </c>
      <c r="H922" s="15">
        <v>95.902000000000001</v>
      </c>
      <c r="I922" s="16">
        <v>0.60821000000000003</v>
      </c>
      <c r="J922" s="39">
        <v>94.341999999999999</v>
      </c>
      <c r="K922" s="16">
        <v>0.60082999999999998</v>
      </c>
    </row>
    <row r="923" spans="2:11" x14ac:dyDescent="0.25">
      <c r="B923" s="34">
        <v>4.4879895049999998</v>
      </c>
      <c r="C923" s="35">
        <v>3.4108720240000001</v>
      </c>
      <c r="D923" s="15">
        <v>62.527999999999999</v>
      </c>
      <c r="E923" s="16">
        <v>1.6304099999999999</v>
      </c>
      <c r="F923" s="15">
        <v>96.855000000000004</v>
      </c>
      <c r="G923" s="39">
        <v>0.56984000000000001</v>
      </c>
      <c r="H923" s="15">
        <v>95.894999999999996</v>
      </c>
      <c r="I923" s="16">
        <v>0.59460000000000002</v>
      </c>
      <c r="J923" s="39">
        <v>94.5</v>
      </c>
      <c r="K923" s="16">
        <v>0.63082000000000005</v>
      </c>
    </row>
    <row r="924" spans="2:11" x14ac:dyDescent="0.25">
      <c r="B924" s="34">
        <v>4.4879895049999998</v>
      </c>
      <c r="C924" s="35">
        <v>3.5903916040000001</v>
      </c>
      <c r="D924" s="15">
        <v>62.774000000000001</v>
      </c>
      <c r="E924" s="16">
        <v>1.78182</v>
      </c>
      <c r="F924" s="15">
        <v>96.9</v>
      </c>
      <c r="G924" s="39">
        <v>0.55678000000000005</v>
      </c>
      <c r="H924" s="15">
        <v>95.885000000000005</v>
      </c>
      <c r="I924" s="16">
        <v>0.63119000000000003</v>
      </c>
      <c r="J924" s="39">
        <v>94.546999999999997</v>
      </c>
      <c r="K924" s="16">
        <v>0.65225</v>
      </c>
    </row>
    <row r="925" spans="2:11" x14ac:dyDescent="0.25">
      <c r="B925" s="34">
        <v>4.4879895049999998</v>
      </c>
      <c r="C925" s="35">
        <v>3.7699111840000001</v>
      </c>
      <c r="D925" s="15">
        <v>63.77</v>
      </c>
      <c r="E925" s="16">
        <v>1.6955</v>
      </c>
      <c r="F925" s="15">
        <v>96.882000000000005</v>
      </c>
      <c r="G925" s="39">
        <v>0.54495000000000005</v>
      </c>
      <c r="H925" s="15">
        <v>95.888000000000005</v>
      </c>
      <c r="I925" s="16">
        <v>0.58777999999999997</v>
      </c>
      <c r="J925" s="39">
        <v>94.695999999999998</v>
      </c>
      <c r="K925" s="16">
        <v>0.58181000000000005</v>
      </c>
    </row>
    <row r="926" spans="2:11" x14ac:dyDescent="0.25">
      <c r="B926" s="34">
        <v>4.4879895049999998</v>
      </c>
      <c r="C926" s="35">
        <v>3.9494307649999998</v>
      </c>
      <c r="D926" s="15">
        <v>64.566000000000003</v>
      </c>
      <c r="E926" s="16">
        <v>1.7454099999999999</v>
      </c>
      <c r="F926" s="15">
        <v>97.016999999999996</v>
      </c>
      <c r="G926" s="39">
        <v>0.45659</v>
      </c>
      <c r="H926" s="15">
        <v>95.912999999999997</v>
      </c>
      <c r="I926" s="16">
        <v>0.55498000000000003</v>
      </c>
      <c r="J926" s="39">
        <v>94.834999999999994</v>
      </c>
      <c r="K926" s="16">
        <v>0.61931999999999998</v>
      </c>
    </row>
    <row r="927" spans="2:11" x14ac:dyDescent="0.25">
      <c r="B927" s="34">
        <v>4.4879895049999998</v>
      </c>
      <c r="C927" s="35">
        <v>4.1289503449999998</v>
      </c>
      <c r="D927" s="15">
        <v>65.375</v>
      </c>
      <c r="E927" s="16">
        <v>1.6375299999999999</v>
      </c>
      <c r="F927" s="15">
        <v>97.084000000000003</v>
      </c>
      <c r="G927" s="39">
        <v>0.49086999999999997</v>
      </c>
      <c r="H927" s="15">
        <v>96.073999999999998</v>
      </c>
      <c r="I927" s="16">
        <v>0.58267999999999998</v>
      </c>
      <c r="J927" s="39">
        <v>95.120999999999995</v>
      </c>
      <c r="K927" s="16">
        <v>0.53251999999999999</v>
      </c>
    </row>
    <row r="928" spans="2:11" x14ac:dyDescent="0.25">
      <c r="B928" s="34">
        <v>4.4879895049999998</v>
      </c>
      <c r="C928" s="35">
        <v>4.3084699249999998</v>
      </c>
      <c r="D928" s="15">
        <v>65.959999999999994</v>
      </c>
      <c r="E928" s="16">
        <v>1.5145999999999999</v>
      </c>
      <c r="F928" s="15">
        <v>97.201999999999998</v>
      </c>
      <c r="G928" s="39">
        <v>0.46189000000000002</v>
      </c>
      <c r="H928" s="15">
        <v>96.173000000000002</v>
      </c>
      <c r="I928" s="16">
        <v>0.51983000000000001</v>
      </c>
      <c r="J928" s="39">
        <v>95.248000000000005</v>
      </c>
      <c r="K928" s="16">
        <v>0.53059000000000001</v>
      </c>
    </row>
    <row r="929" spans="2:11" x14ac:dyDescent="0.25">
      <c r="B929" s="34">
        <v>4.4879895049999998</v>
      </c>
      <c r="C929" s="35">
        <v>4.4879895049999998</v>
      </c>
      <c r="D929" s="15">
        <v>69.933000000000007</v>
      </c>
      <c r="E929" s="16">
        <v>1.7089300000000001</v>
      </c>
      <c r="F929" s="15">
        <v>97.638000000000005</v>
      </c>
      <c r="G929" s="39">
        <v>0.43165999999999999</v>
      </c>
      <c r="H929" s="15">
        <v>96.674999999999997</v>
      </c>
      <c r="I929" s="16">
        <v>0.54573000000000005</v>
      </c>
      <c r="J929" s="39">
        <v>95.864000000000004</v>
      </c>
      <c r="K929" s="16">
        <v>0.49288999999999999</v>
      </c>
    </row>
    <row r="930" spans="2:11" x14ac:dyDescent="0.25">
      <c r="B930" s="34">
        <v>4.4879895049999998</v>
      </c>
      <c r="C930" s="35">
        <v>4.6675090849999998</v>
      </c>
      <c r="D930" s="15">
        <v>66.611999999999995</v>
      </c>
      <c r="E930" s="16">
        <v>1.5261199999999999</v>
      </c>
      <c r="F930" s="15">
        <v>97.302999999999997</v>
      </c>
      <c r="G930" s="39">
        <v>0.43729000000000001</v>
      </c>
      <c r="H930" s="15">
        <v>96.248999999999995</v>
      </c>
      <c r="I930" s="16">
        <v>0.59980999999999995</v>
      </c>
      <c r="J930" s="39">
        <v>95.397999999999996</v>
      </c>
      <c r="K930" s="16">
        <v>0.57142000000000004</v>
      </c>
    </row>
    <row r="931" spans="2:11" x14ac:dyDescent="0.25">
      <c r="B931" s="34">
        <v>4.4879895049999998</v>
      </c>
      <c r="C931" s="35">
        <v>4.8470286659999999</v>
      </c>
      <c r="D931" s="15">
        <v>66.888000000000005</v>
      </c>
      <c r="E931" s="16">
        <v>1.73885</v>
      </c>
      <c r="F931" s="15">
        <v>97.29</v>
      </c>
      <c r="G931" s="39">
        <v>0.44146999999999997</v>
      </c>
      <c r="H931" s="15">
        <v>96.257999999999996</v>
      </c>
      <c r="I931" s="16">
        <v>0.60209999999999997</v>
      </c>
      <c r="J931" s="39">
        <v>95.406000000000006</v>
      </c>
      <c r="K931" s="16">
        <v>0.57637000000000005</v>
      </c>
    </row>
    <row r="932" spans="2:11" x14ac:dyDescent="0.25">
      <c r="B932" s="34">
        <v>4.4879895049999998</v>
      </c>
      <c r="C932" s="35">
        <v>5.0265482459999999</v>
      </c>
      <c r="D932" s="15">
        <v>66.998000000000005</v>
      </c>
      <c r="E932" s="16">
        <v>1.5601700000000001</v>
      </c>
      <c r="F932" s="15">
        <v>97.364000000000004</v>
      </c>
      <c r="G932" s="39">
        <v>0.47416999999999998</v>
      </c>
      <c r="H932" s="15">
        <v>96.295000000000002</v>
      </c>
      <c r="I932" s="16">
        <v>0.58113999999999999</v>
      </c>
      <c r="J932" s="39">
        <v>95.433000000000007</v>
      </c>
      <c r="K932" s="16">
        <v>0.53022999999999998</v>
      </c>
    </row>
    <row r="933" spans="2:11" x14ac:dyDescent="0.25">
      <c r="B933" s="34">
        <v>4.4879895049999998</v>
      </c>
      <c r="C933" s="35">
        <v>5.206067826</v>
      </c>
      <c r="D933" s="15">
        <v>67.247</v>
      </c>
      <c r="E933" s="16">
        <v>1.7226699999999999</v>
      </c>
      <c r="F933" s="15">
        <v>97.369</v>
      </c>
      <c r="G933" s="39">
        <v>0.45871000000000001</v>
      </c>
      <c r="H933" s="15">
        <v>96.415999999999997</v>
      </c>
      <c r="I933" s="16">
        <v>0.55715999999999999</v>
      </c>
      <c r="J933" s="39">
        <v>95.441999999999993</v>
      </c>
      <c r="K933" s="16">
        <v>0.61399999999999999</v>
      </c>
    </row>
    <row r="934" spans="2:11" x14ac:dyDescent="0.25">
      <c r="B934" s="34">
        <v>4.4879895049999998</v>
      </c>
      <c r="C934" s="35">
        <v>5.385587406</v>
      </c>
      <c r="D934" s="15">
        <v>67.183999999999997</v>
      </c>
      <c r="E934" s="16">
        <v>1.5910200000000001</v>
      </c>
      <c r="F934" s="15">
        <v>97.471999999999994</v>
      </c>
      <c r="G934" s="39">
        <v>0.46904000000000001</v>
      </c>
      <c r="H934" s="15">
        <v>96.539000000000001</v>
      </c>
      <c r="I934" s="16">
        <v>0.54201999999999995</v>
      </c>
      <c r="J934" s="39">
        <v>95.466999999999999</v>
      </c>
      <c r="K934" s="16">
        <v>0.59655999999999998</v>
      </c>
    </row>
    <row r="935" spans="2:11" x14ac:dyDescent="0.25">
      <c r="B935" s="34">
        <v>4.4879895049999998</v>
      </c>
      <c r="C935" s="35">
        <v>5.565106986</v>
      </c>
      <c r="D935" s="15">
        <v>66.935000000000002</v>
      </c>
      <c r="E935" s="16">
        <v>1.6267100000000001</v>
      </c>
      <c r="F935" s="15">
        <v>97.445999999999998</v>
      </c>
      <c r="G935" s="39">
        <v>0.47067999999999999</v>
      </c>
      <c r="H935" s="15">
        <v>96.572000000000003</v>
      </c>
      <c r="I935" s="16">
        <v>0.57782999999999995</v>
      </c>
      <c r="J935" s="39">
        <v>95.44</v>
      </c>
      <c r="K935" s="16">
        <v>0.57964000000000004</v>
      </c>
    </row>
    <row r="936" spans="2:11" x14ac:dyDescent="0.25">
      <c r="B936" s="34">
        <v>4.4879895049999998</v>
      </c>
      <c r="C936" s="35">
        <v>5.7446265670000001</v>
      </c>
      <c r="D936" s="15">
        <v>66.512</v>
      </c>
      <c r="E936" s="16">
        <v>1.6652899999999999</v>
      </c>
      <c r="F936" s="15">
        <v>97.372</v>
      </c>
      <c r="G936" s="39">
        <v>0.47369</v>
      </c>
      <c r="H936" s="15">
        <v>96.561999999999998</v>
      </c>
      <c r="I936" s="16">
        <v>0.56825999999999999</v>
      </c>
      <c r="J936" s="39">
        <v>95.320999999999998</v>
      </c>
      <c r="K936" s="16">
        <v>0.57718999999999998</v>
      </c>
    </row>
    <row r="937" spans="2:11" x14ac:dyDescent="0.25">
      <c r="B937" s="34">
        <v>4.4879895049999998</v>
      </c>
      <c r="C937" s="35">
        <v>5.9241461470000001</v>
      </c>
      <c r="D937" s="15">
        <v>66.444000000000003</v>
      </c>
      <c r="E937" s="16">
        <v>1.6957599999999999</v>
      </c>
      <c r="F937" s="15">
        <v>97.308000000000007</v>
      </c>
      <c r="G937" s="39">
        <v>0.46294999999999997</v>
      </c>
      <c r="H937" s="15">
        <v>96.373000000000005</v>
      </c>
      <c r="I937" s="16">
        <v>0.55654999999999999</v>
      </c>
      <c r="J937" s="39">
        <v>95.114000000000004</v>
      </c>
      <c r="K937" s="16">
        <v>0.55784</v>
      </c>
    </row>
    <row r="938" spans="2:11" x14ac:dyDescent="0.25">
      <c r="B938" s="34">
        <v>4.4879895049999998</v>
      </c>
      <c r="C938" s="35">
        <v>6.1036657270000001</v>
      </c>
      <c r="D938" s="15">
        <v>66.668000000000006</v>
      </c>
      <c r="E938" s="16">
        <v>1.5149300000000001</v>
      </c>
      <c r="F938" s="15">
        <v>97.325000000000003</v>
      </c>
      <c r="G938" s="39">
        <v>0.43941999999999998</v>
      </c>
      <c r="H938" s="15">
        <v>96.344999999999999</v>
      </c>
      <c r="I938" s="16">
        <v>0.55603000000000002</v>
      </c>
      <c r="J938" s="39">
        <v>95.325999999999993</v>
      </c>
      <c r="K938" s="16">
        <v>0.59197</v>
      </c>
    </row>
    <row r="939" spans="2:11" x14ac:dyDescent="0.25">
      <c r="B939" s="34">
        <v>4.4879895049999998</v>
      </c>
      <c r="C939" s="35">
        <v>6.2831853070000001</v>
      </c>
      <c r="D939" s="15">
        <v>65.989999999999995</v>
      </c>
      <c r="E939" s="16">
        <v>1.5579400000000001</v>
      </c>
      <c r="F939" s="15">
        <v>97.340999999999994</v>
      </c>
      <c r="G939" s="39">
        <v>0.46705000000000002</v>
      </c>
      <c r="H939" s="15">
        <v>96.192999999999998</v>
      </c>
      <c r="I939" s="16">
        <v>0.58769000000000005</v>
      </c>
      <c r="J939" s="39">
        <v>95.317999999999998</v>
      </c>
      <c r="K939" s="16">
        <v>0.55262999999999995</v>
      </c>
    </row>
    <row r="940" spans="2:11" x14ac:dyDescent="0.25">
      <c r="B940" s="34">
        <v>4.6675090849999998</v>
      </c>
      <c r="C940" s="35">
        <v>0</v>
      </c>
      <c r="D940" s="15">
        <v>66.891000000000005</v>
      </c>
      <c r="E940" s="16">
        <v>1.5859300000000001</v>
      </c>
      <c r="F940" s="15">
        <v>97.353999999999999</v>
      </c>
      <c r="G940" s="39">
        <v>0.48407</v>
      </c>
      <c r="H940" s="15">
        <v>96.322000000000003</v>
      </c>
      <c r="I940" s="16">
        <v>0.54313</v>
      </c>
      <c r="J940" s="39">
        <v>95.393000000000001</v>
      </c>
      <c r="K940" s="16">
        <v>0.57942000000000005</v>
      </c>
    </row>
    <row r="941" spans="2:11" x14ac:dyDescent="0.25">
      <c r="B941" s="34">
        <v>4.6675090849999998</v>
      </c>
      <c r="C941" s="35">
        <v>0.17951958000000001</v>
      </c>
      <c r="D941" s="15">
        <v>66.307000000000002</v>
      </c>
      <c r="E941" s="16">
        <v>1.81921</v>
      </c>
      <c r="F941" s="15">
        <v>97.408000000000001</v>
      </c>
      <c r="G941" s="39">
        <v>0.43791999999999998</v>
      </c>
      <c r="H941" s="15">
        <v>96.373999999999995</v>
      </c>
      <c r="I941" s="16">
        <v>0.55427999999999999</v>
      </c>
      <c r="J941" s="39">
        <v>95.45</v>
      </c>
      <c r="K941" s="16">
        <v>0.58231999999999995</v>
      </c>
    </row>
    <row r="942" spans="2:11" x14ac:dyDescent="0.25">
      <c r="B942" s="34">
        <v>4.6675090849999998</v>
      </c>
      <c r="C942" s="35">
        <v>0.35903916000000002</v>
      </c>
      <c r="D942" s="15">
        <v>66.730999999999995</v>
      </c>
      <c r="E942" s="16">
        <v>1.7704200000000001</v>
      </c>
      <c r="F942" s="15">
        <v>97.39</v>
      </c>
      <c r="G942" s="39">
        <v>0.42108000000000001</v>
      </c>
      <c r="H942" s="15">
        <v>96.364999999999995</v>
      </c>
      <c r="I942" s="16">
        <v>0.53552999999999995</v>
      </c>
      <c r="J942" s="39">
        <v>95.43</v>
      </c>
      <c r="K942" s="16">
        <v>0.61317999999999995</v>
      </c>
    </row>
    <row r="943" spans="2:11" x14ac:dyDescent="0.25">
      <c r="B943" s="34">
        <v>4.6675090849999998</v>
      </c>
      <c r="C943" s="35">
        <v>0.53855874100000001</v>
      </c>
      <c r="D943" s="15">
        <v>66.632000000000005</v>
      </c>
      <c r="E943" s="16">
        <v>1.4798199999999999</v>
      </c>
      <c r="F943" s="15">
        <v>97.388000000000005</v>
      </c>
      <c r="G943" s="39">
        <v>0.47976000000000002</v>
      </c>
      <c r="H943" s="15">
        <v>96.412000000000006</v>
      </c>
      <c r="I943" s="16">
        <v>0.58828999999999998</v>
      </c>
      <c r="J943" s="39">
        <v>95.334999999999994</v>
      </c>
      <c r="K943" s="16">
        <v>0.69533999999999996</v>
      </c>
    </row>
    <row r="944" spans="2:11" x14ac:dyDescent="0.25">
      <c r="B944" s="34">
        <v>4.6675090849999998</v>
      </c>
      <c r="C944" s="35">
        <v>0.71807832100000002</v>
      </c>
      <c r="D944" s="15">
        <v>66.837999999999994</v>
      </c>
      <c r="E944" s="16">
        <v>1.56521</v>
      </c>
      <c r="F944" s="15">
        <v>97.388999999999996</v>
      </c>
      <c r="G944" s="39">
        <v>0.48305999999999999</v>
      </c>
      <c r="H944" s="15">
        <v>96.424999999999997</v>
      </c>
      <c r="I944" s="16">
        <v>0.61677000000000004</v>
      </c>
      <c r="J944" s="39">
        <v>95.352000000000004</v>
      </c>
      <c r="K944" s="16">
        <v>0.62370999999999999</v>
      </c>
    </row>
    <row r="945" spans="2:11" x14ac:dyDescent="0.25">
      <c r="B945" s="34">
        <v>4.6675090849999998</v>
      </c>
      <c r="C945" s="35">
        <v>0.89759790100000003</v>
      </c>
      <c r="D945" s="15">
        <v>66.512</v>
      </c>
      <c r="E945" s="16">
        <v>1.6139699999999999</v>
      </c>
      <c r="F945" s="15">
        <v>97.448999999999998</v>
      </c>
      <c r="G945" s="39">
        <v>0.44318999999999997</v>
      </c>
      <c r="H945" s="15">
        <v>96.51</v>
      </c>
      <c r="I945" s="16">
        <v>0.58245000000000002</v>
      </c>
      <c r="J945" s="39">
        <v>95.402000000000001</v>
      </c>
      <c r="K945" s="16">
        <v>0.64449000000000001</v>
      </c>
    </row>
    <row r="946" spans="2:11" x14ac:dyDescent="0.25">
      <c r="B946" s="34">
        <v>4.6675090849999998</v>
      </c>
      <c r="C946" s="35">
        <v>1.0771174809999999</v>
      </c>
      <c r="D946" s="15">
        <v>66.435000000000002</v>
      </c>
      <c r="E946" s="16">
        <v>1.62937</v>
      </c>
      <c r="F946" s="15">
        <v>97.424999999999997</v>
      </c>
      <c r="G946" s="39">
        <v>0.49285000000000001</v>
      </c>
      <c r="H946" s="15">
        <v>96.504999999999995</v>
      </c>
      <c r="I946" s="16">
        <v>0.64902000000000004</v>
      </c>
      <c r="J946" s="39">
        <v>95.347999999999999</v>
      </c>
      <c r="K946" s="16">
        <v>0.63193999999999995</v>
      </c>
    </row>
    <row r="947" spans="2:11" x14ac:dyDescent="0.25">
      <c r="B947" s="34">
        <v>4.6675090849999998</v>
      </c>
      <c r="C947" s="35">
        <v>1.2566370609999999</v>
      </c>
      <c r="D947" s="15">
        <v>66.164000000000001</v>
      </c>
      <c r="E947" s="16">
        <v>1.5093700000000001</v>
      </c>
      <c r="F947" s="15">
        <v>97.385999999999996</v>
      </c>
      <c r="G947" s="39">
        <v>0.50029000000000001</v>
      </c>
      <c r="H947" s="15">
        <v>96.406000000000006</v>
      </c>
      <c r="I947" s="16">
        <v>0.62805</v>
      </c>
      <c r="J947" s="39">
        <v>95.271000000000001</v>
      </c>
      <c r="K947" s="16">
        <v>0.66239000000000003</v>
      </c>
    </row>
    <row r="948" spans="2:11" x14ac:dyDescent="0.25">
      <c r="B948" s="34">
        <v>4.6675090849999998</v>
      </c>
      <c r="C948" s="35">
        <v>1.436156642</v>
      </c>
      <c r="D948" s="15">
        <v>66.492000000000004</v>
      </c>
      <c r="E948" s="16">
        <v>1.5026600000000001</v>
      </c>
      <c r="F948" s="15">
        <v>97.385000000000005</v>
      </c>
      <c r="G948" s="39">
        <v>0.43378</v>
      </c>
      <c r="H948" s="15">
        <v>96.492999999999995</v>
      </c>
      <c r="I948" s="16">
        <v>0.52127000000000001</v>
      </c>
      <c r="J948" s="39">
        <v>95.352999999999994</v>
      </c>
      <c r="K948" s="16">
        <v>0.53956999999999999</v>
      </c>
    </row>
    <row r="949" spans="2:11" x14ac:dyDescent="0.25">
      <c r="B949" s="34">
        <v>4.6675090849999998</v>
      </c>
      <c r="C949" s="35">
        <v>1.6156762220000001</v>
      </c>
      <c r="D949" s="15">
        <v>66.605000000000004</v>
      </c>
      <c r="E949" s="16">
        <v>1.66004</v>
      </c>
      <c r="F949" s="15">
        <v>97.257000000000005</v>
      </c>
      <c r="G949" s="39">
        <v>0.48226000000000002</v>
      </c>
      <c r="H949" s="15">
        <v>96.200999999999993</v>
      </c>
      <c r="I949" s="16">
        <v>0.62044999999999995</v>
      </c>
      <c r="J949" s="39">
        <v>95.161000000000001</v>
      </c>
      <c r="K949" s="16">
        <v>0.59006999999999998</v>
      </c>
    </row>
    <row r="950" spans="2:11" x14ac:dyDescent="0.25">
      <c r="B950" s="34">
        <v>4.6675090849999998</v>
      </c>
      <c r="C950" s="35">
        <v>1.7951958020000001</v>
      </c>
      <c r="D950" s="15">
        <v>65.174000000000007</v>
      </c>
      <c r="E950" s="16">
        <v>1.66448</v>
      </c>
      <c r="F950" s="15">
        <v>97.144999999999996</v>
      </c>
      <c r="G950" s="39">
        <v>0.44935999999999998</v>
      </c>
      <c r="H950" s="15">
        <v>96.013000000000005</v>
      </c>
      <c r="I950" s="16">
        <v>0.60814000000000001</v>
      </c>
      <c r="J950" s="39">
        <v>94.822000000000003</v>
      </c>
      <c r="K950" s="16">
        <v>0.58984000000000003</v>
      </c>
    </row>
    <row r="951" spans="2:11" x14ac:dyDescent="0.25">
      <c r="B951" s="34">
        <v>4.6675090849999998</v>
      </c>
      <c r="C951" s="35">
        <v>1.9747153820000001</v>
      </c>
      <c r="D951" s="15">
        <v>64.207999999999998</v>
      </c>
      <c r="E951" s="16">
        <v>1.81168</v>
      </c>
      <c r="F951" s="15">
        <v>97.034999999999997</v>
      </c>
      <c r="G951" s="39">
        <v>0.52481999999999995</v>
      </c>
      <c r="H951" s="15">
        <v>95.858000000000004</v>
      </c>
      <c r="I951" s="16">
        <v>0.61155999999999999</v>
      </c>
      <c r="J951" s="39">
        <v>94.652000000000001</v>
      </c>
      <c r="K951" s="16">
        <v>0.62922</v>
      </c>
    </row>
    <row r="952" spans="2:11" x14ac:dyDescent="0.25">
      <c r="B952" s="34">
        <v>4.6675090849999998</v>
      </c>
      <c r="C952" s="35">
        <v>2.1542349619999999</v>
      </c>
      <c r="D952" s="15">
        <v>63.835000000000001</v>
      </c>
      <c r="E952" s="16">
        <v>1.6159699999999999</v>
      </c>
      <c r="F952" s="15">
        <v>96.962000000000003</v>
      </c>
      <c r="G952" s="39">
        <v>0.51088999999999996</v>
      </c>
      <c r="H952" s="15">
        <v>95.793999999999997</v>
      </c>
      <c r="I952" s="16">
        <v>0.59791000000000005</v>
      </c>
      <c r="J952" s="39">
        <v>94.501000000000005</v>
      </c>
      <c r="K952" s="16">
        <v>0.63651000000000002</v>
      </c>
    </row>
    <row r="953" spans="2:11" x14ac:dyDescent="0.25">
      <c r="B953" s="34">
        <v>4.6675090849999998</v>
      </c>
      <c r="C953" s="35">
        <v>2.333754543</v>
      </c>
      <c r="D953" s="15">
        <v>63.045000000000002</v>
      </c>
      <c r="E953" s="16">
        <v>1.4879800000000001</v>
      </c>
      <c r="F953" s="15">
        <v>96.954999999999998</v>
      </c>
      <c r="G953" s="39">
        <v>0.48895</v>
      </c>
      <c r="H953" s="15">
        <v>95.757999999999996</v>
      </c>
      <c r="I953" s="16">
        <v>0.62761</v>
      </c>
      <c r="J953" s="39">
        <v>94.438999999999993</v>
      </c>
      <c r="K953" s="16">
        <v>0.57793000000000005</v>
      </c>
    </row>
    <row r="954" spans="2:11" x14ac:dyDescent="0.25">
      <c r="B954" s="34">
        <v>4.6675090849999998</v>
      </c>
      <c r="C954" s="35">
        <v>2.513274123</v>
      </c>
      <c r="D954" s="15">
        <v>62.366</v>
      </c>
      <c r="E954" s="16">
        <v>1.47211</v>
      </c>
      <c r="F954" s="15">
        <v>96.888000000000005</v>
      </c>
      <c r="G954" s="39">
        <v>0.49774000000000002</v>
      </c>
      <c r="H954" s="15">
        <v>95.658000000000001</v>
      </c>
      <c r="I954" s="16">
        <v>0.61763000000000001</v>
      </c>
      <c r="J954" s="39">
        <v>94.22</v>
      </c>
      <c r="K954" s="16">
        <v>0.63998999999999995</v>
      </c>
    </row>
    <row r="955" spans="2:11" x14ac:dyDescent="0.25">
      <c r="B955" s="34">
        <v>4.6675090849999998</v>
      </c>
      <c r="C955" s="35">
        <v>2.692793703</v>
      </c>
      <c r="D955" s="15">
        <v>61.421999999999997</v>
      </c>
      <c r="E955" s="16">
        <v>1.5530600000000001</v>
      </c>
      <c r="F955" s="15">
        <v>96.814999999999998</v>
      </c>
      <c r="G955" s="39">
        <v>0.53549000000000002</v>
      </c>
      <c r="H955" s="15">
        <v>95.466999999999999</v>
      </c>
      <c r="I955" s="16">
        <v>0.64507999999999999</v>
      </c>
      <c r="J955" s="39">
        <v>93.929000000000002</v>
      </c>
      <c r="K955" s="16">
        <v>0.71984999999999999</v>
      </c>
    </row>
    <row r="956" spans="2:11" x14ac:dyDescent="0.25">
      <c r="B956" s="34">
        <v>4.6675090849999998</v>
      </c>
      <c r="C956" s="35">
        <v>2.872313283</v>
      </c>
      <c r="D956" s="15">
        <v>59.807000000000002</v>
      </c>
      <c r="E956" s="16">
        <v>1.76248</v>
      </c>
      <c r="F956" s="15">
        <v>96.61</v>
      </c>
      <c r="G956" s="39">
        <v>0.58118999999999998</v>
      </c>
      <c r="H956" s="15">
        <v>95.391000000000005</v>
      </c>
      <c r="I956" s="16">
        <v>0.66347</v>
      </c>
      <c r="J956" s="39">
        <v>93.501999999999995</v>
      </c>
      <c r="K956" s="16">
        <v>0.67600000000000005</v>
      </c>
    </row>
    <row r="957" spans="2:11" x14ac:dyDescent="0.25">
      <c r="B957" s="34">
        <v>4.6675090849999998</v>
      </c>
      <c r="C957" s="35">
        <v>3.051832863</v>
      </c>
      <c r="D957" s="15">
        <v>59.56</v>
      </c>
      <c r="E957" s="16">
        <v>1.72987</v>
      </c>
      <c r="F957" s="15">
        <v>96.444000000000003</v>
      </c>
      <c r="G957" s="39">
        <v>0.53790000000000004</v>
      </c>
      <c r="H957" s="15">
        <v>95.525000000000006</v>
      </c>
      <c r="I957" s="16">
        <v>0.62419999999999998</v>
      </c>
      <c r="J957" s="39">
        <v>93.215999999999994</v>
      </c>
      <c r="K957" s="16">
        <v>0.71282999999999996</v>
      </c>
    </row>
    <row r="958" spans="2:11" x14ac:dyDescent="0.25">
      <c r="B958" s="34">
        <v>4.6675090849999998</v>
      </c>
      <c r="C958" s="35">
        <v>3.2313524440000001</v>
      </c>
      <c r="D958" s="15">
        <v>59.402000000000001</v>
      </c>
      <c r="E958" s="16">
        <v>1.7959400000000001</v>
      </c>
      <c r="F958" s="15">
        <v>96.441999999999993</v>
      </c>
      <c r="G958" s="39">
        <v>0.57103000000000004</v>
      </c>
      <c r="H958" s="15">
        <v>95.527000000000001</v>
      </c>
      <c r="I958" s="16">
        <v>0.65456000000000003</v>
      </c>
      <c r="J958" s="39">
        <v>93.445999999999998</v>
      </c>
      <c r="K958" s="16">
        <v>0.66315000000000002</v>
      </c>
    </row>
    <row r="959" spans="2:11" x14ac:dyDescent="0.25">
      <c r="B959" s="34">
        <v>4.6675090849999998</v>
      </c>
      <c r="C959" s="35">
        <v>3.4108720240000001</v>
      </c>
      <c r="D959" s="15">
        <v>61.078000000000003</v>
      </c>
      <c r="E959" s="16">
        <v>1.9640599999999999</v>
      </c>
      <c r="F959" s="15">
        <v>96.664000000000001</v>
      </c>
      <c r="G959" s="39">
        <v>0.57272000000000001</v>
      </c>
      <c r="H959" s="15">
        <v>95.805000000000007</v>
      </c>
      <c r="I959" s="16">
        <v>0.66363000000000005</v>
      </c>
      <c r="J959" s="39">
        <v>94.126000000000005</v>
      </c>
      <c r="K959" s="16">
        <v>0.62021999999999999</v>
      </c>
    </row>
    <row r="960" spans="2:11" x14ac:dyDescent="0.25">
      <c r="B960" s="34">
        <v>4.6675090849999998</v>
      </c>
      <c r="C960" s="35">
        <v>3.5903916040000001</v>
      </c>
      <c r="D960" s="15">
        <v>62.040999999999997</v>
      </c>
      <c r="E960" s="16">
        <v>1.54305</v>
      </c>
      <c r="F960" s="15">
        <v>96.751999999999995</v>
      </c>
      <c r="G960" s="39">
        <v>0.54627000000000003</v>
      </c>
      <c r="H960" s="15">
        <v>95.787999999999997</v>
      </c>
      <c r="I960" s="16">
        <v>0.61960999999999999</v>
      </c>
      <c r="J960" s="39">
        <v>94.346000000000004</v>
      </c>
      <c r="K960" s="16">
        <v>0.64802999999999999</v>
      </c>
    </row>
    <row r="961" spans="2:11" x14ac:dyDescent="0.25">
      <c r="B961" s="34">
        <v>4.6675090849999998</v>
      </c>
      <c r="C961" s="35">
        <v>3.7699111840000001</v>
      </c>
      <c r="D961" s="15">
        <v>62.706000000000003</v>
      </c>
      <c r="E961" s="16">
        <v>1.7499100000000001</v>
      </c>
      <c r="F961" s="15">
        <v>96.792000000000002</v>
      </c>
      <c r="G961" s="39">
        <v>0.54928999999999994</v>
      </c>
      <c r="H961" s="15">
        <v>95.828000000000003</v>
      </c>
      <c r="I961" s="16">
        <v>0.54888999999999999</v>
      </c>
      <c r="J961" s="39">
        <v>94.484999999999999</v>
      </c>
      <c r="K961" s="16">
        <v>0.63492999999999999</v>
      </c>
    </row>
    <row r="962" spans="2:11" x14ac:dyDescent="0.25">
      <c r="B962" s="34">
        <v>4.6675090849999998</v>
      </c>
      <c r="C962" s="35">
        <v>3.9494307649999998</v>
      </c>
      <c r="D962" s="15">
        <v>63.787999999999997</v>
      </c>
      <c r="E962" s="16">
        <v>1.43611</v>
      </c>
      <c r="F962" s="15">
        <v>96.869</v>
      </c>
      <c r="G962" s="39">
        <v>0.50727999999999995</v>
      </c>
      <c r="H962" s="15">
        <v>95.786000000000001</v>
      </c>
      <c r="I962" s="16">
        <v>0.64959</v>
      </c>
      <c r="J962" s="39">
        <v>94.608000000000004</v>
      </c>
      <c r="K962" s="16">
        <v>0.61673999999999995</v>
      </c>
    </row>
    <row r="963" spans="2:11" x14ac:dyDescent="0.25">
      <c r="B963" s="34">
        <v>4.6675090849999998</v>
      </c>
      <c r="C963" s="35">
        <v>4.1289503449999998</v>
      </c>
      <c r="D963" s="15">
        <v>64.558000000000007</v>
      </c>
      <c r="E963" s="16">
        <v>1.5463499999999999</v>
      </c>
      <c r="F963" s="15">
        <v>97.027000000000001</v>
      </c>
      <c r="G963" s="39">
        <v>0.47222999999999998</v>
      </c>
      <c r="H963" s="15">
        <v>95.981999999999999</v>
      </c>
      <c r="I963" s="16">
        <v>0.56955999999999996</v>
      </c>
      <c r="J963" s="39">
        <v>94.784999999999997</v>
      </c>
      <c r="K963" s="16">
        <v>0.57648999999999995</v>
      </c>
    </row>
    <row r="964" spans="2:11" x14ac:dyDescent="0.25">
      <c r="B964" s="34">
        <v>4.6675090849999998</v>
      </c>
      <c r="C964" s="35">
        <v>4.3084699249999998</v>
      </c>
      <c r="D964" s="15">
        <v>65.236999999999995</v>
      </c>
      <c r="E964" s="16">
        <v>1.62188</v>
      </c>
      <c r="F964" s="15">
        <v>97.073999999999998</v>
      </c>
      <c r="G964" s="39">
        <v>0.48430000000000001</v>
      </c>
      <c r="H964" s="15">
        <v>96.073999999999998</v>
      </c>
      <c r="I964" s="16">
        <v>0.58440000000000003</v>
      </c>
      <c r="J964" s="39">
        <v>95.067999999999998</v>
      </c>
      <c r="K964" s="16">
        <v>0.5413</v>
      </c>
    </row>
    <row r="965" spans="2:11" x14ac:dyDescent="0.25">
      <c r="B965" s="34">
        <v>4.6675090849999998</v>
      </c>
      <c r="C965" s="35">
        <v>4.4879895049999998</v>
      </c>
      <c r="D965" s="15">
        <v>65.748999999999995</v>
      </c>
      <c r="E965" s="16">
        <v>1.68205</v>
      </c>
      <c r="F965" s="15">
        <v>97.207999999999998</v>
      </c>
      <c r="G965" s="39">
        <v>0.46528000000000003</v>
      </c>
      <c r="H965" s="15">
        <v>96.158000000000001</v>
      </c>
      <c r="I965" s="16">
        <v>0.57093000000000005</v>
      </c>
      <c r="J965" s="39">
        <v>95.248000000000005</v>
      </c>
      <c r="K965" s="16">
        <v>0.57011999999999996</v>
      </c>
    </row>
    <row r="966" spans="2:11" x14ac:dyDescent="0.25">
      <c r="B966" s="34">
        <v>4.6675090849999998</v>
      </c>
      <c r="C966" s="35">
        <v>4.6675090849999998</v>
      </c>
      <c r="D966" s="15">
        <v>69.912999999999997</v>
      </c>
      <c r="E966" s="16">
        <v>1.3333999999999999</v>
      </c>
      <c r="F966" s="15">
        <v>97.638000000000005</v>
      </c>
      <c r="G966" s="39">
        <v>0.43165999999999999</v>
      </c>
      <c r="H966" s="15">
        <v>96.674999999999997</v>
      </c>
      <c r="I966" s="16">
        <v>0.54573000000000005</v>
      </c>
      <c r="J966" s="39">
        <v>95.870999999999995</v>
      </c>
      <c r="K966" s="16">
        <v>0.50697999999999999</v>
      </c>
    </row>
    <row r="967" spans="2:11" x14ac:dyDescent="0.25">
      <c r="B967" s="34">
        <v>4.6675090849999998</v>
      </c>
      <c r="C967" s="35">
        <v>4.8470286659999999</v>
      </c>
      <c r="D967" s="15">
        <v>66.596000000000004</v>
      </c>
      <c r="E967" s="16">
        <v>1.6035200000000001</v>
      </c>
      <c r="F967" s="15">
        <v>97.292000000000002</v>
      </c>
      <c r="G967" s="39">
        <v>0.43118000000000001</v>
      </c>
      <c r="H967" s="15">
        <v>96.251000000000005</v>
      </c>
      <c r="I967" s="16">
        <v>0.60945000000000005</v>
      </c>
      <c r="J967" s="39">
        <v>95.397000000000006</v>
      </c>
      <c r="K967" s="16">
        <v>0.58609999999999995</v>
      </c>
    </row>
    <row r="968" spans="2:11" x14ac:dyDescent="0.25">
      <c r="B968" s="34">
        <v>4.6675090849999998</v>
      </c>
      <c r="C968" s="35">
        <v>5.0265482459999999</v>
      </c>
      <c r="D968" s="15">
        <v>66.617999999999995</v>
      </c>
      <c r="E968" s="16">
        <v>1.8217300000000001</v>
      </c>
      <c r="F968" s="15">
        <v>97.27</v>
      </c>
      <c r="G968" s="39">
        <v>0.44141999999999998</v>
      </c>
      <c r="H968" s="15">
        <v>96.245999999999995</v>
      </c>
      <c r="I968" s="16">
        <v>0.63236000000000003</v>
      </c>
      <c r="J968" s="39">
        <v>95.388000000000005</v>
      </c>
      <c r="K968" s="16">
        <v>0.56813000000000002</v>
      </c>
    </row>
    <row r="969" spans="2:11" x14ac:dyDescent="0.25">
      <c r="B969" s="34">
        <v>4.6675090849999998</v>
      </c>
      <c r="C969" s="35">
        <v>5.206067826</v>
      </c>
      <c r="D969" s="15">
        <v>67.055000000000007</v>
      </c>
      <c r="E969" s="16">
        <v>1.68496</v>
      </c>
      <c r="F969" s="15">
        <v>97.36</v>
      </c>
      <c r="G969" s="39">
        <v>0.46165</v>
      </c>
      <c r="H969" s="15">
        <v>96.341999999999999</v>
      </c>
      <c r="I969" s="16">
        <v>0.58918999999999999</v>
      </c>
      <c r="J969" s="39">
        <v>95.411000000000001</v>
      </c>
      <c r="K969" s="16">
        <v>0.53969</v>
      </c>
    </row>
    <row r="970" spans="2:11" x14ac:dyDescent="0.25">
      <c r="B970" s="34">
        <v>4.6675090849999998</v>
      </c>
      <c r="C970" s="35">
        <v>5.385587406</v>
      </c>
      <c r="D970" s="15">
        <v>67.241</v>
      </c>
      <c r="E970" s="16">
        <v>1.9030499999999999</v>
      </c>
      <c r="F970" s="15">
        <v>97.427000000000007</v>
      </c>
      <c r="G970" s="39">
        <v>0.45837</v>
      </c>
      <c r="H970" s="15">
        <v>96.391999999999996</v>
      </c>
      <c r="I970" s="16">
        <v>0.60779000000000005</v>
      </c>
      <c r="J970" s="39">
        <v>95.510999999999996</v>
      </c>
      <c r="K970" s="16">
        <v>0.53354999999999997</v>
      </c>
    </row>
    <row r="971" spans="2:11" x14ac:dyDescent="0.25">
      <c r="B971" s="34">
        <v>4.6675090849999998</v>
      </c>
      <c r="C971" s="35">
        <v>5.565106986</v>
      </c>
      <c r="D971" s="15">
        <v>67.037999999999997</v>
      </c>
      <c r="E971" s="16">
        <v>1.48899</v>
      </c>
      <c r="F971" s="15">
        <v>97.475999999999999</v>
      </c>
      <c r="G971" s="39">
        <v>0.45568999999999998</v>
      </c>
      <c r="H971" s="15">
        <v>96.501000000000005</v>
      </c>
      <c r="I971" s="16">
        <v>0.59180999999999995</v>
      </c>
      <c r="J971" s="39">
        <v>95.486000000000004</v>
      </c>
      <c r="K971" s="16">
        <v>0.57921</v>
      </c>
    </row>
    <row r="972" spans="2:11" x14ac:dyDescent="0.25">
      <c r="B972" s="34">
        <v>4.6675090849999998</v>
      </c>
      <c r="C972" s="35">
        <v>5.7446265670000001</v>
      </c>
      <c r="D972" s="15">
        <v>67.066000000000003</v>
      </c>
      <c r="E972" s="16">
        <v>1.3126199999999999</v>
      </c>
      <c r="F972" s="15">
        <v>97.432000000000002</v>
      </c>
      <c r="G972" s="39">
        <v>0.46938999999999997</v>
      </c>
      <c r="H972" s="15">
        <v>96.593999999999994</v>
      </c>
      <c r="I972" s="16">
        <v>0.54459000000000002</v>
      </c>
      <c r="J972" s="39">
        <v>95.468000000000004</v>
      </c>
      <c r="K972" s="16">
        <v>0.62056</v>
      </c>
    </row>
    <row r="973" spans="2:11" x14ac:dyDescent="0.25">
      <c r="B973" s="34">
        <v>4.6675090849999998</v>
      </c>
      <c r="C973" s="35">
        <v>5.9241461470000001</v>
      </c>
      <c r="D973" s="15">
        <v>66.721000000000004</v>
      </c>
      <c r="E973" s="16">
        <v>1.5152300000000001</v>
      </c>
      <c r="F973" s="15">
        <v>97.375</v>
      </c>
      <c r="G973" s="39">
        <v>0.46633999999999998</v>
      </c>
      <c r="H973" s="15">
        <v>96.516999999999996</v>
      </c>
      <c r="I973" s="16">
        <v>0.53171999999999997</v>
      </c>
      <c r="J973" s="39">
        <v>95.289000000000001</v>
      </c>
      <c r="K973" s="16">
        <v>0.53935</v>
      </c>
    </row>
    <row r="974" spans="2:11" x14ac:dyDescent="0.25">
      <c r="B974" s="34">
        <v>4.6675090849999998</v>
      </c>
      <c r="C974" s="35">
        <v>6.1036657270000001</v>
      </c>
      <c r="D974" s="15">
        <v>66.507000000000005</v>
      </c>
      <c r="E974" s="16">
        <v>1.5739799999999999</v>
      </c>
      <c r="F974" s="15">
        <v>97.361999999999995</v>
      </c>
      <c r="G974" s="39">
        <v>0.44780999999999999</v>
      </c>
      <c r="H974" s="15">
        <v>96.367999999999995</v>
      </c>
      <c r="I974" s="16">
        <v>0.50343000000000004</v>
      </c>
      <c r="J974" s="39">
        <v>95.231999999999999</v>
      </c>
      <c r="K974" s="16">
        <v>0.53193999999999997</v>
      </c>
    </row>
    <row r="975" spans="2:11" x14ac:dyDescent="0.25">
      <c r="B975" s="34">
        <v>4.6675090849999998</v>
      </c>
      <c r="C975" s="35">
        <v>6.2831853070000001</v>
      </c>
      <c r="D975" s="15">
        <v>66.668000000000006</v>
      </c>
      <c r="E975" s="16">
        <v>1.7261299999999999</v>
      </c>
      <c r="F975" s="15">
        <v>97.353999999999999</v>
      </c>
      <c r="G975" s="39">
        <v>0.48407</v>
      </c>
      <c r="H975" s="15">
        <v>96.322000000000003</v>
      </c>
      <c r="I975" s="16">
        <v>0.54313</v>
      </c>
      <c r="J975" s="39">
        <v>95.39</v>
      </c>
      <c r="K975" s="16">
        <v>0.57494999999999996</v>
      </c>
    </row>
    <row r="976" spans="2:11" x14ac:dyDescent="0.25">
      <c r="B976" s="34">
        <v>4.8470286659999999</v>
      </c>
      <c r="C976" s="35">
        <v>0</v>
      </c>
      <c r="D976" s="15">
        <v>67.024000000000001</v>
      </c>
      <c r="E976" s="16">
        <v>1.6285400000000001</v>
      </c>
      <c r="F976" s="15">
        <v>97.382000000000005</v>
      </c>
      <c r="G976" s="39">
        <v>0.44007000000000002</v>
      </c>
      <c r="H976" s="15">
        <v>96.376000000000005</v>
      </c>
      <c r="I976" s="16">
        <v>0.57501000000000002</v>
      </c>
      <c r="J976" s="39">
        <v>95.355999999999995</v>
      </c>
      <c r="K976" s="16">
        <v>0.56418000000000001</v>
      </c>
    </row>
    <row r="977" spans="2:11" x14ac:dyDescent="0.25">
      <c r="B977" s="34">
        <v>4.8470286659999999</v>
      </c>
      <c r="C977" s="35">
        <v>0.17951958000000001</v>
      </c>
      <c r="D977" s="15">
        <v>67.150000000000006</v>
      </c>
      <c r="E977" s="16">
        <v>1.59598</v>
      </c>
      <c r="F977" s="15">
        <v>97.438000000000002</v>
      </c>
      <c r="G977" s="39">
        <v>0.46531</v>
      </c>
      <c r="H977" s="15">
        <v>96.444999999999993</v>
      </c>
      <c r="I977" s="16">
        <v>0.58162999999999998</v>
      </c>
      <c r="J977" s="39">
        <v>95.578000000000003</v>
      </c>
      <c r="K977" s="16">
        <v>0.59070999999999996</v>
      </c>
    </row>
    <row r="978" spans="2:11" x14ac:dyDescent="0.25">
      <c r="B978" s="34">
        <v>4.8470286659999999</v>
      </c>
      <c r="C978" s="35">
        <v>0.35903916000000002</v>
      </c>
      <c r="D978" s="15">
        <v>67.05</v>
      </c>
      <c r="E978" s="16">
        <v>1.46418</v>
      </c>
      <c r="F978" s="15">
        <v>97.448999999999998</v>
      </c>
      <c r="G978" s="39">
        <v>0.45021</v>
      </c>
      <c r="H978" s="15">
        <v>96.483999999999995</v>
      </c>
      <c r="I978" s="16">
        <v>0.58099000000000001</v>
      </c>
      <c r="J978" s="39">
        <v>95.567999999999998</v>
      </c>
      <c r="K978" s="16">
        <v>0.59294999999999998</v>
      </c>
    </row>
    <row r="979" spans="2:11" x14ac:dyDescent="0.25">
      <c r="B979" s="34">
        <v>4.8470286659999999</v>
      </c>
      <c r="C979" s="35">
        <v>0.53855874100000001</v>
      </c>
      <c r="D979" s="15">
        <v>67.212000000000003</v>
      </c>
      <c r="E979" s="16">
        <v>1.68902</v>
      </c>
      <c r="F979" s="15">
        <v>97.48</v>
      </c>
      <c r="G979" s="39">
        <v>0.43392999999999998</v>
      </c>
      <c r="H979" s="15">
        <v>96.421999999999997</v>
      </c>
      <c r="I979" s="16">
        <v>0.60602999999999996</v>
      </c>
      <c r="J979" s="39">
        <v>95.567999999999998</v>
      </c>
      <c r="K979" s="16">
        <v>0.62990000000000002</v>
      </c>
    </row>
    <row r="980" spans="2:11" x14ac:dyDescent="0.25">
      <c r="B980" s="34">
        <v>4.8470286659999999</v>
      </c>
      <c r="C980" s="35">
        <v>0.71807832100000002</v>
      </c>
      <c r="D980" s="15">
        <v>67.212999999999994</v>
      </c>
      <c r="E980" s="16">
        <v>1.5490699999999999</v>
      </c>
      <c r="F980" s="15">
        <v>97.524000000000001</v>
      </c>
      <c r="G980" s="39">
        <v>0.45867000000000002</v>
      </c>
      <c r="H980" s="15">
        <v>96.513999999999996</v>
      </c>
      <c r="I980" s="16">
        <v>0.58501000000000003</v>
      </c>
      <c r="J980" s="39">
        <v>95.513999999999996</v>
      </c>
      <c r="K980" s="16">
        <v>0.63534000000000002</v>
      </c>
    </row>
    <row r="981" spans="2:11" x14ac:dyDescent="0.25">
      <c r="B981" s="34">
        <v>4.8470286659999999</v>
      </c>
      <c r="C981" s="35">
        <v>0.89759790100000003</v>
      </c>
      <c r="D981" s="15">
        <v>67.171999999999997</v>
      </c>
      <c r="E981" s="16">
        <v>1.68912</v>
      </c>
      <c r="F981" s="15">
        <v>97.522999999999996</v>
      </c>
      <c r="G981" s="39">
        <v>0.45456000000000002</v>
      </c>
      <c r="H981" s="15">
        <v>96.599000000000004</v>
      </c>
      <c r="I981" s="16">
        <v>0.59745999999999999</v>
      </c>
      <c r="J981" s="39">
        <v>95.591999999999999</v>
      </c>
      <c r="K981" s="16">
        <v>0.60341</v>
      </c>
    </row>
    <row r="982" spans="2:11" x14ac:dyDescent="0.25">
      <c r="B982" s="34">
        <v>4.8470286659999999</v>
      </c>
      <c r="C982" s="35">
        <v>1.0771174809999999</v>
      </c>
      <c r="D982" s="15">
        <v>67.588999999999999</v>
      </c>
      <c r="E982" s="16">
        <v>1.5340400000000001</v>
      </c>
      <c r="F982" s="15">
        <v>97.531999999999996</v>
      </c>
      <c r="G982" s="39">
        <v>0.45651999999999998</v>
      </c>
      <c r="H982" s="15">
        <v>96.631</v>
      </c>
      <c r="I982" s="16">
        <v>0.59545000000000003</v>
      </c>
      <c r="J982" s="39">
        <v>95.572000000000003</v>
      </c>
      <c r="K982" s="16">
        <v>0.61463999999999996</v>
      </c>
    </row>
    <row r="983" spans="2:11" x14ac:dyDescent="0.25">
      <c r="B983" s="34">
        <v>4.8470286659999999</v>
      </c>
      <c r="C983" s="35">
        <v>1.2566370609999999</v>
      </c>
      <c r="D983" s="15">
        <v>67.215999999999994</v>
      </c>
      <c r="E983" s="16">
        <v>1.57569</v>
      </c>
      <c r="F983" s="15">
        <v>97.456999999999994</v>
      </c>
      <c r="G983" s="39">
        <v>0.42868000000000001</v>
      </c>
      <c r="H983" s="15">
        <v>96.537000000000006</v>
      </c>
      <c r="I983" s="16">
        <v>0.59663999999999995</v>
      </c>
      <c r="J983" s="39">
        <v>95.498000000000005</v>
      </c>
      <c r="K983" s="16">
        <v>0.58779000000000003</v>
      </c>
    </row>
    <row r="984" spans="2:11" x14ac:dyDescent="0.25">
      <c r="B984" s="34">
        <v>4.8470286659999999</v>
      </c>
      <c r="C984" s="35">
        <v>1.436156642</v>
      </c>
      <c r="D984" s="15">
        <v>66.936999999999998</v>
      </c>
      <c r="E984" s="16">
        <v>1.5914900000000001</v>
      </c>
      <c r="F984" s="15">
        <v>97.352000000000004</v>
      </c>
      <c r="G984" s="39">
        <v>0.39526</v>
      </c>
      <c r="H984" s="15">
        <v>96.444999999999993</v>
      </c>
      <c r="I984" s="16">
        <v>0.58326</v>
      </c>
      <c r="J984" s="39">
        <v>95.334999999999994</v>
      </c>
      <c r="K984" s="16">
        <v>0.58233999999999997</v>
      </c>
    </row>
    <row r="985" spans="2:11" x14ac:dyDescent="0.25">
      <c r="B985" s="34">
        <v>4.8470286659999999</v>
      </c>
      <c r="C985" s="35">
        <v>1.6156762220000001</v>
      </c>
      <c r="D985" s="15">
        <v>66.447999999999993</v>
      </c>
      <c r="E985" s="16">
        <v>1.68584</v>
      </c>
      <c r="F985" s="15">
        <v>97.147000000000006</v>
      </c>
      <c r="G985" s="39">
        <v>0.44934000000000002</v>
      </c>
      <c r="H985" s="15">
        <v>96.11</v>
      </c>
      <c r="I985" s="16">
        <v>0.57164000000000004</v>
      </c>
      <c r="J985" s="39">
        <v>95.058000000000007</v>
      </c>
      <c r="K985" s="16">
        <v>0.60970000000000002</v>
      </c>
    </row>
    <row r="986" spans="2:11" x14ac:dyDescent="0.25">
      <c r="B986" s="34">
        <v>4.8470286659999999</v>
      </c>
      <c r="C986" s="35">
        <v>1.7951958020000001</v>
      </c>
      <c r="D986" s="15">
        <v>65.298000000000002</v>
      </c>
      <c r="E986" s="16">
        <v>1.6371199999999999</v>
      </c>
      <c r="F986" s="15">
        <v>97.200999999999993</v>
      </c>
      <c r="G986" s="39">
        <v>0.44268000000000002</v>
      </c>
      <c r="H986" s="15">
        <v>96.15</v>
      </c>
      <c r="I986" s="16">
        <v>0.55335000000000001</v>
      </c>
      <c r="J986" s="39">
        <v>94.908000000000001</v>
      </c>
      <c r="K986" s="16">
        <v>0.5978</v>
      </c>
    </row>
    <row r="987" spans="2:11" x14ac:dyDescent="0.25">
      <c r="B987" s="34">
        <v>4.8470286659999999</v>
      </c>
      <c r="C987" s="35">
        <v>1.9747153820000001</v>
      </c>
      <c r="D987" s="15">
        <v>63.883000000000003</v>
      </c>
      <c r="E987" s="16">
        <v>1.73367</v>
      </c>
      <c r="F987" s="15">
        <v>96.992000000000004</v>
      </c>
      <c r="G987" s="39">
        <v>0.47249999999999998</v>
      </c>
      <c r="H987" s="15">
        <v>95.852999999999994</v>
      </c>
      <c r="I987" s="16">
        <v>0.60804000000000002</v>
      </c>
      <c r="J987" s="39">
        <v>94.495999999999995</v>
      </c>
      <c r="K987" s="16">
        <v>0.59348999999999996</v>
      </c>
    </row>
    <row r="988" spans="2:11" x14ac:dyDescent="0.25">
      <c r="B988" s="34">
        <v>4.8470286659999999</v>
      </c>
      <c r="C988" s="35">
        <v>2.1542349619999999</v>
      </c>
      <c r="D988" s="15">
        <v>63.149000000000001</v>
      </c>
      <c r="E988" s="16">
        <v>1.6476599999999999</v>
      </c>
      <c r="F988" s="15">
        <v>96.894999999999996</v>
      </c>
      <c r="G988" s="39">
        <v>0.43806</v>
      </c>
      <c r="H988" s="15">
        <v>95.570999999999998</v>
      </c>
      <c r="I988" s="16">
        <v>0.57709999999999995</v>
      </c>
      <c r="J988" s="39">
        <v>94.41</v>
      </c>
      <c r="K988" s="16">
        <v>0.63851000000000002</v>
      </c>
    </row>
    <row r="989" spans="2:11" x14ac:dyDescent="0.25">
      <c r="B989" s="34">
        <v>4.8470286659999999</v>
      </c>
      <c r="C989" s="35">
        <v>2.333754543</v>
      </c>
      <c r="D989" s="15">
        <v>62.685000000000002</v>
      </c>
      <c r="E989" s="16">
        <v>1.77902</v>
      </c>
      <c r="F989" s="15">
        <v>96.91</v>
      </c>
      <c r="G989" s="39">
        <v>0.46511999999999998</v>
      </c>
      <c r="H989" s="15">
        <v>95.543999999999997</v>
      </c>
      <c r="I989" s="16">
        <v>0.56894999999999996</v>
      </c>
      <c r="J989" s="39">
        <v>94.353999999999999</v>
      </c>
      <c r="K989" s="16">
        <v>0.64017000000000002</v>
      </c>
    </row>
    <row r="990" spans="2:11" x14ac:dyDescent="0.25">
      <c r="B990" s="34">
        <v>4.8470286659999999</v>
      </c>
      <c r="C990" s="35">
        <v>2.513274123</v>
      </c>
      <c r="D990" s="15">
        <v>61.804000000000002</v>
      </c>
      <c r="E990" s="16">
        <v>1.71407</v>
      </c>
      <c r="F990" s="15">
        <v>96.814999999999998</v>
      </c>
      <c r="G990" s="39">
        <v>0.49565999999999999</v>
      </c>
      <c r="H990" s="15">
        <v>95.46</v>
      </c>
      <c r="I990" s="16">
        <v>0.61268</v>
      </c>
      <c r="J990" s="39">
        <v>94.180999999999997</v>
      </c>
      <c r="K990" s="16">
        <v>0.67186999999999997</v>
      </c>
    </row>
    <row r="991" spans="2:11" x14ac:dyDescent="0.25">
      <c r="B991" s="34">
        <v>4.8470286659999999</v>
      </c>
      <c r="C991" s="35">
        <v>2.692793703</v>
      </c>
      <c r="D991" s="15">
        <v>61.011000000000003</v>
      </c>
      <c r="E991" s="16">
        <v>1.6221099999999999</v>
      </c>
      <c r="F991" s="15">
        <v>96.674999999999997</v>
      </c>
      <c r="G991" s="39">
        <v>0.47910000000000003</v>
      </c>
      <c r="H991" s="15">
        <v>95.370999999999995</v>
      </c>
      <c r="I991" s="16">
        <v>0.60621999999999998</v>
      </c>
      <c r="J991" s="39">
        <v>93.888000000000005</v>
      </c>
      <c r="K991" s="16">
        <v>0.64114000000000004</v>
      </c>
    </row>
    <row r="992" spans="2:11" x14ac:dyDescent="0.25">
      <c r="B992" s="34">
        <v>4.8470286659999999</v>
      </c>
      <c r="C992" s="35">
        <v>2.872313283</v>
      </c>
      <c r="D992" s="15">
        <v>59.938000000000002</v>
      </c>
      <c r="E992" s="16">
        <v>1.50423</v>
      </c>
      <c r="F992" s="15">
        <v>96.543999999999997</v>
      </c>
      <c r="G992" s="39">
        <v>0.50900000000000001</v>
      </c>
      <c r="H992" s="15">
        <v>95.128</v>
      </c>
      <c r="I992" s="16">
        <v>0.63134000000000001</v>
      </c>
      <c r="J992" s="39">
        <v>93.28</v>
      </c>
      <c r="K992" s="16">
        <v>0.69686999999999999</v>
      </c>
    </row>
    <row r="993" spans="2:11" x14ac:dyDescent="0.25">
      <c r="B993" s="34">
        <v>4.8470286659999999</v>
      </c>
      <c r="C993" s="35">
        <v>3.051832863</v>
      </c>
      <c r="D993" s="15">
        <v>57.838000000000001</v>
      </c>
      <c r="E993" s="16">
        <v>1.58297</v>
      </c>
      <c r="F993" s="15">
        <v>96.266000000000005</v>
      </c>
      <c r="G993" s="39">
        <v>0.60582999999999998</v>
      </c>
      <c r="H993" s="15">
        <v>94.995000000000005</v>
      </c>
      <c r="I993" s="16">
        <v>0.71899000000000002</v>
      </c>
      <c r="J993" s="39">
        <v>92.64</v>
      </c>
      <c r="K993" s="16">
        <v>0.74236999999999997</v>
      </c>
    </row>
    <row r="994" spans="2:11" x14ac:dyDescent="0.25">
      <c r="B994" s="34">
        <v>4.8470286659999999</v>
      </c>
      <c r="C994" s="35">
        <v>3.2313524440000001</v>
      </c>
      <c r="D994" s="15">
        <v>58.582000000000001</v>
      </c>
      <c r="E994" s="16">
        <v>1.66401</v>
      </c>
      <c r="F994" s="15">
        <v>96.004000000000005</v>
      </c>
      <c r="G994" s="39">
        <v>0.61792000000000002</v>
      </c>
      <c r="H994" s="15">
        <v>94.974999999999994</v>
      </c>
      <c r="I994" s="16">
        <v>0.66830999999999996</v>
      </c>
      <c r="J994" s="39">
        <v>92.352999999999994</v>
      </c>
      <c r="K994" s="16">
        <v>0.66893000000000002</v>
      </c>
    </row>
    <row r="995" spans="2:11" x14ac:dyDescent="0.25">
      <c r="B995" s="34">
        <v>4.8470286659999999</v>
      </c>
      <c r="C995" s="35">
        <v>3.4108720240000001</v>
      </c>
      <c r="D995" s="15">
        <v>58.515999999999998</v>
      </c>
      <c r="E995" s="16">
        <v>1.7011400000000001</v>
      </c>
      <c r="F995" s="15">
        <v>96.238</v>
      </c>
      <c r="G995" s="39">
        <v>0.52048000000000005</v>
      </c>
      <c r="H995" s="15">
        <v>95.268000000000001</v>
      </c>
      <c r="I995" s="16">
        <v>0.65969999999999995</v>
      </c>
      <c r="J995" s="39">
        <v>93.037999999999997</v>
      </c>
      <c r="K995" s="16">
        <v>0.67574000000000001</v>
      </c>
    </row>
    <row r="996" spans="2:11" x14ac:dyDescent="0.25">
      <c r="B996" s="34">
        <v>4.8470286659999999</v>
      </c>
      <c r="C996" s="35">
        <v>3.5903916040000001</v>
      </c>
      <c r="D996" s="15">
        <v>60.511000000000003</v>
      </c>
      <c r="E996" s="16">
        <v>1.4597800000000001</v>
      </c>
      <c r="F996" s="15">
        <v>96.539000000000001</v>
      </c>
      <c r="G996" s="39">
        <v>0.55325999999999997</v>
      </c>
      <c r="H996" s="15">
        <v>95.677000000000007</v>
      </c>
      <c r="I996" s="16">
        <v>0.58714</v>
      </c>
      <c r="J996" s="39">
        <v>93.899000000000001</v>
      </c>
      <c r="K996" s="16">
        <v>0.58931999999999995</v>
      </c>
    </row>
    <row r="997" spans="2:11" x14ac:dyDescent="0.25">
      <c r="B997" s="34">
        <v>4.8470286659999999</v>
      </c>
      <c r="C997" s="35">
        <v>3.7699111840000001</v>
      </c>
      <c r="D997" s="15">
        <v>61.985999999999997</v>
      </c>
      <c r="E997" s="16">
        <v>1.68092</v>
      </c>
      <c r="F997" s="15">
        <v>96.617999999999995</v>
      </c>
      <c r="G997" s="39">
        <v>0.55576000000000003</v>
      </c>
      <c r="H997" s="15">
        <v>95.814999999999998</v>
      </c>
      <c r="I997" s="16">
        <v>0.60490999999999995</v>
      </c>
      <c r="J997" s="39">
        <v>94.212000000000003</v>
      </c>
      <c r="K997" s="16">
        <v>0.63031000000000004</v>
      </c>
    </row>
    <row r="998" spans="2:11" x14ac:dyDescent="0.25">
      <c r="B998" s="34">
        <v>4.8470286659999999</v>
      </c>
      <c r="C998" s="35">
        <v>3.9494307649999998</v>
      </c>
      <c r="D998" s="15">
        <v>62.853999999999999</v>
      </c>
      <c r="E998" s="16">
        <v>1.7544999999999999</v>
      </c>
      <c r="F998" s="15">
        <v>96.698999999999998</v>
      </c>
      <c r="G998" s="39">
        <v>0.52410000000000001</v>
      </c>
      <c r="H998" s="15">
        <v>95.769000000000005</v>
      </c>
      <c r="I998" s="16">
        <v>0.62436000000000003</v>
      </c>
      <c r="J998" s="39">
        <v>94.367999999999995</v>
      </c>
      <c r="K998" s="16">
        <v>0.60826000000000002</v>
      </c>
    </row>
    <row r="999" spans="2:11" x14ac:dyDescent="0.25">
      <c r="B999" s="34">
        <v>4.8470286659999999</v>
      </c>
      <c r="C999" s="35">
        <v>4.1289503449999998</v>
      </c>
      <c r="D999" s="15">
        <v>63.552999999999997</v>
      </c>
      <c r="E999" s="16">
        <v>1.5806800000000001</v>
      </c>
      <c r="F999" s="15">
        <v>96.828000000000003</v>
      </c>
      <c r="G999" s="39">
        <v>0.49767</v>
      </c>
      <c r="H999" s="15">
        <v>95.828000000000003</v>
      </c>
      <c r="I999" s="16">
        <v>0.6048</v>
      </c>
      <c r="J999" s="39">
        <v>94.552999999999997</v>
      </c>
      <c r="K999" s="16">
        <v>0.63373999999999997</v>
      </c>
    </row>
    <row r="1000" spans="2:11" x14ac:dyDescent="0.25">
      <c r="B1000" s="34">
        <v>4.8470286659999999</v>
      </c>
      <c r="C1000" s="35">
        <v>4.3084699249999998</v>
      </c>
      <c r="D1000" s="15">
        <v>64.546999999999997</v>
      </c>
      <c r="E1000" s="16">
        <v>1.45549</v>
      </c>
      <c r="F1000" s="15">
        <v>96.994</v>
      </c>
      <c r="G1000" s="39">
        <v>0.48670999999999998</v>
      </c>
      <c r="H1000" s="15">
        <v>95.927000000000007</v>
      </c>
      <c r="I1000" s="16">
        <v>0.60748999999999997</v>
      </c>
      <c r="J1000" s="39">
        <v>94.789000000000001</v>
      </c>
      <c r="K1000" s="16">
        <v>0.57074999999999998</v>
      </c>
    </row>
    <row r="1001" spans="2:11" x14ac:dyDescent="0.25">
      <c r="B1001" s="34">
        <v>4.8470286659999999</v>
      </c>
      <c r="C1001" s="35">
        <v>4.4879895049999998</v>
      </c>
      <c r="D1001" s="15">
        <v>65.296999999999997</v>
      </c>
      <c r="E1001" s="16">
        <v>1.5674999999999999</v>
      </c>
      <c r="F1001" s="15">
        <v>97.063000000000002</v>
      </c>
      <c r="G1001" s="39">
        <v>0.47721999999999998</v>
      </c>
      <c r="H1001" s="15">
        <v>96.028000000000006</v>
      </c>
      <c r="I1001" s="16">
        <v>0.60906000000000005</v>
      </c>
      <c r="J1001" s="39">
        <v>95.055999999999997</v>
      </c>
      <c r="K1001" s="16">
        <v>0.57325999999999999</v>
      </c>
    </row>
    <row r="1002" spans="2:11" x14ac:dyDescent="0.25">
      <c r="B1002" s="34">
        <v>4.8470286659999999</v>
      </c>
      <c r="C1002" s="35">
        <v>4.6675090849999998</v>
      </c>
      <c r="D1002" s="15">
        <v>65.709999999999994</v>
      </c>
      <c r="E1002" s="16">
        <v>1.62659</v>
      </c>
      <c r="F1002" s="15">
        <v>97.197999999999993</v>
      </c>
      <c r="G1002" s="39">
        <v>0.47632000000000002</v>
      </c>
      <c r="H1002" s="15">
        <v>96.12</v>
      </c>
      <c r="I1002" s="16">
        <v>0.57350999999999996</v>
      </c>
      <c r="J1002" s="39">
        <v>95.262</v>
      </c>
      <c r="K1002" s="16">
        <v>0.60138000000000003</v>
      </c>
    </row>
    <row r="1003" spans="2:11" x14ac:dyDescent="0.25">
      <c r="B1003" s="34">
        <v>4.8470286659999999</v>
      </c>
      <c r="C1003" s="35">
        <v>4.8470286659999999</v>
      </c>
      <c r="D1003" s="15">
        <v>69.870999999999995</v>
      </c>
      <c r="E1003" s="16">
        <v>1.6013299999999999</v>
      </c>
      <c r="F1003" s="15">
        <v>97.638000000000005</v>
      </c>
      <c r="G1003" s="39">
        <v>0.43165999999999999</v>
      </c>
      <c r="H1003" s="15">
        <v>96.674999999999997</v>
      </c>
      <c r="I1003" s="16">
        <v>0.54573000000000005</v>
      </c>
      <c r="J1003" s="39">
        <v>95.855000000000004</v>
      </c>
      <c r="K1003" s="16">
        <v>0.50790999999999997</v>
      </c>
    </row>
    <row r="1004" spans="2:11" x14ac:dyDescent="0.25">
      <c r="B1004" s="34">
        <v>4.8470286659999999</v>
      </c>
      <c r="C1004" s="35">
        <v>5.0265482459999999</v>
      </c>
      <c r="D1004" s="15">
        <v>66.58</v>
      </c>
      <c r="E1004" s="16">
        <v>1.49193</v>
      </c>
      <c r="F1004" s="15">
        <v>97.29</v>
      </c>
      <c r="G1004" s="39">
        <v>0.43075000000000002</v>
      </c>
      <c r="H1004" s="15">
        <v>96.251999999999995</v>
      </c>
      <c r="I1004" s="16">
        <v>0.61824999999999997</v>
      </c>
      <c r="J1004" s="39">
        <v>95.399000000000001</v>
      </c>
      <c r="K1004" s="16">
        <v>0.59023000000000003</v>
      </c>
    </row>
    <row r="1005" spans="2:11" x14ac:dyDescent="0.25">
      <c r="B1005" s="34">
        <v>4.8470286659999999</v>
      </c>
      <c r="C1005" s="35">
        <v>5.206067826</v>
      </c>
      <c r="D1005" s="15">
        <v>66.935000000000002</v>
      </c>
      <c r="E1005" s="16">
        <v>1.5157099999999999</v>
      </c>
      <c r="F1005" s="15">
        <v>97.301000000000002</v>
      </c>
      <c r="G1005" s="39">
        <v>0.46754000000000001</v>
      </c>
      <c r="H1005" s="15">
        <v>96.268000000000001</v>
      </c>
      <c r="I1005" s="16">
        <v>0.65085000000000004</v>
      </c>
      <c r="J1005" s="39">
        <v>95.366</v>
      </c>
      <c r="K1005" s="16">
        <v>0.57965</v>
      </c>
    </row>
    <row r="1006" spans="2:11" x14ac:dyDescent="0.25">
      <c r="B1006" s="34">
        <v>4.8470286659999999</v>
      </c>
      <c r="C1006" s="35">
        <v>5.385587406</v>
      </c>
      <c r="D1006" s="15">
        <v>67.039000000000001</v>
      </c>
      <c r="E1006" s="16">
        <v>1.62147</v>
      </c>
      <c r="F1006" s="15">
        <v>97.364999999999995</v>
      </c>
      <c r="G1006" s="39">
        <v>0.46494000000000002</v>
      </c>
      <c r="H1006" s="15">
        <v>96.334000000000003</v>
      </c>
      <c r="I1006" s="16">
        <v>0.59497</v>
      </c>
      <c r="J1006" s="39">
        <v>95.427999999999997</v>
      </c>
      <c r="K1006" s="16">
        <v>0.54893999999999998</v>
      </c>
    </row>
    <row r="1007" spans="2:11" x14ac:dyDescent="0.25">
      <c r="B1007" s="34">
        <v>4.8470286659999999</v>
      </c>
      <c r="C1007" s="35">
        <v>5.565106986</v>
      </c>
      <c r="D1007" s="15">
        <v>67.215000000000003</v>
      </c>
      <c r="E1007" s="16">
        <v>1.7143999999999999</v>
      </c>
      <c r="F1007" s="15">
        <v>97.460999999999999</v>
      </c>
      <c r="G1007" s="39">
        <v>0.44475999999999999</v>
      </c>
      <c r="H1007" s="15">
        <v>96.414000000000001</v>
      </c>
      <c r="I1007" s="16">
        <v>0.54008</v>
      </c>
      <c r="J1007" s="39">
        <v>95.515000000000001</v>
      </c>
      <c r="K1007" s="16">
        <v>0.57104999999999995</v>
      </c>
    </row>
    <row r="1008" spans="2:11" x14ac:dyDescent="0.25">
      <c r="B1008" s="34">
        <v>4.8470286659999999</v>
      </c>
      <c r="C1008" s="35">
        <v>5.7446265670000001</v>
      </c>
      <c r="D1008" s="15">
        <v>67.36</v>
      </c>
      <c r="E1008" s="16">
        <v>1.7115</v>
      </c>
      <c r="F1008" s="15">
        <v>97.47</v>
      </c>
      <c r="G1008" s="39">
        <v>0.46889999999999998</v>
      </c>
      <c r="H1008" s="15">
        <v>96.537999999999997</v>
      </c>
      <c r="I1008" s="16">
        <v>0.60206999999999999</v>
      </c>
      <c r="J1008" s="39">
        <v>95.504999999999995</v>
      </c>
      <c r="K1008" s="16">
        <v>0.55505000000000004</v>
      </c>
    </row>
    <row r="1009" spans="2:11" x14ac:dyDescent="0.25">
      <c r="B1009" s="34">
        <v>4.8470286659999999</v>
      </c>
      <c r="C1009" s="35">
        <v>5.9241461470000001</v>
      </c>
      <c r="D1009" s="15">
        <v>67.123999999999995</v>
      </c>
      <c r="E1009" s="16">
        <v>1.55863</v>
      </c>
      <c r="F1009" s="15">
        <v>97.438000000000002</v>
      </c>
      <c r="G1009" s="39">
        <v>0.43630000000000002</v>
      </c>
      <c r="H1009" s="15">
        <v>96.593000000000004</v>
      </c>
      <c r="I1009" s="16">
        <v>0.54210999999999998</v>
      </c>
      <c r="J1009" s="39">
        <v>95.454999999999998</v>
      </c>
      <c r="K1009" s="16">
        <v>0.57657000000000003</v>
      </c>
    </row>
    <row r="1010" spans="2:11" x14ac:dyDescent="0.25">
      <c r="B1010" s="34">
        <v>4.8470286659999999</v>
      </c>
      <c r="C1010" s="35">
        <v>6.1036657270000001</v>
      </c>
      <c r="D1010" s="15">
        <v>67.125</v>
      </c>
      <c r="E1010" s="16">
        <v>1.5542899999999999</v>
      </c>
      <c r="F1010" s="15">
        <v>97.427999999999997</v>
      </c>
      <c r="G1010" s="39">
        <v>0.45121</v>
      </c>
      <c r="H1010" s="15">
        <v>96.521000000000001</v>
      </c>
      <c r="I1010" s="16">
        <v>0.54879</v>
      </c>
      <c r="J1010" s="39">
        <v>95.343000000000004</v>
      </c>
      <c r="K1010" s="16">
        <v>0.49428</v>
      </c>
    </row>
    <row r="1011" spans="2:11" x14ac:dyDescent="0.25">
      <c r="B1011" s="34">
        <v>4.8470286659999999</v>
      </c>
      <c r="C1011" s="35">
        <v>6.2831853070000001</v>
      </c>
      <c r="D1011" s="15">
        <v>66.891999999999996</v>
      </c>
      <c r="E1011" s="16">
        <v>1.62229</v>
      </c>
      <c r="F1011" s="15">
        <v>97.382000000000005</v>
      </c>
      <c r="G1011" s="39">
        <v>0.44007000000000002</v>
      </c>
      <c r="H1011" s="15">
        <v>96.376000000000005</v>
      </c>
      <c r="I1011" s="16">
        <v>0.57501000000000002</v>
      </c>
      <c r="J1011" s="39">
        <v>95.341999999999999</v>
      </c>
      <c r="K1011" s="16">
        <v>0.56320000000000003</v>
      </c>
    </row>
    <row r="1012" spans="2:11" x14ac:dyDescent="0.25">
      <c r="B1012" s="34">
        <v>5.0265482459999999</v>
      </c>
      <c r="C1012" s="35">
        <v>0</v>
      </c>
      <c r="D1012" s="15">
        <v>67.043999999999997</v>
      </c>
      <c r="E1012" s="16">
        <v>1.60812</v>
      </c>
      <c r="F1012" s="15">
        <v>97.412999999999997</v>
      </c>
      <c r="G1012" s="39">
        <v>0.44370999999999999</v>
      </c>
      <c r="H1012" s="15">
        <v>96.494</v>
      </c>
      <c r="I1012" s="16">
        <v>0.53285000000000005</v>
      </c>
      <c r="J1012" s="39">
        <v>95.346000000000004</v>
      </c>
      <c r="K1012" s="16">
        <v>0.50565000000000004</v>
      </c>
    </row>
    <row r="1013" spans="2:11" x14ac:dyDescent="0.25">
      <c r="B1013" s="34">
        <v>5.0265482459999999</v>
      </c>
      <c r="C1013" s="35">
        <v>0.17951958000000001</v>
      </c>
      <c r="D1013" s="15">
        <v>66.875</v>
      </c>
      <c r="E1013" s="16">
        <v>1.54938</v>
      </c>
      <c r="F1013" s="15">
        <v>97.42</v>
      </c>
      <c r="G1013" s="39">
        <v>0.46261999999999998</v>
      </c>
      <c r="H1013" s="15">
        <v>96.388000000000005</v>
      </c>
      <c r="I1013" s="16">
        <v>0.56864999999999999</v>
      </c>
      <c r="J1013" s="39">
        <v>95.427000000000007</v>
      </c>
      <c r="K1013" s="16">
        <v>0.60816999999999999</v>
      </c>
    </row>
    <row r="1014" spans="2:11" x14ac:dyDescent="0.25">
      <c r="B1014" s="34">
        <v>5.0265482459999999</v>
      </c>
      <c r="C1014" s="35">
        <v>0.35903916000000002</v>
      </c>
      <c r="D1014" s="15">
        <v>67.465999999999994</v>
      </c>
      <c r="E1014" s="16">
        <v>1.7409399999999999</v>
      </c>
      <c r="F1014" s="15">
        <v>97.498999999999995</v>
      </c>
      <c r="G1014" s="39">
        <v>0.41602</v>
      </c>
      <c r="H1014" s="15">
        <v>96.495000000000005</v>
      </c>
      <c r="I1014" s="16">
        <v>0.56393000000000004</v>
      </c>
      <c r="J1014" s="39">
        <v>95.760999999999996</v>
      </c>
      <c r="K1014" s="16">
        <v>0.54239000000000004</v>
      </c>
    </row>
    <row r="1015" spans="2:11" x14ac:dyDescent="0.25">
      <c r="B1015" s="34">
        <v>5.0265482459999999</v>
      </c>
      <c r="C1015" s="35">
        <v>0.53855874100000001</v>
      </c>
      <c r="D1015" s="15">
        <v>67.445999999999998</v>
      </c>
      <c r="E1015" s="16">
        <v>1.6334200000000001</v>
      </c>
      <c r="F1015" s="15">
        <v>97.507000000000005</v>
      </c>
      <c r="G1015" s="39">
        <v>0.41539999999999999</v>
      </c>
      <c r="H1015" s="15">
        <v>96.531000000000006</v>
      </c>
      <c r="I1015" s="16">
        <v>0.61253999999999997</v>
      </c>
      <c r="J1015" s="39">
        <v>95.677000000000007</v>
      </c>
      <c r="K1015" s="16">
        <v>0.60657000000000005</v>
      </c>
    </row>
    <row r="1016" spans="2:11" x14ac:dyDescent="0.25">
      <c r="B1016" s="34">
        <v>5.0265482459999999</v>
      </c>
      <c r="C1016" s="35">
        <v>0.71807832100000002</v>
      </c>
      <c r="D1016" s="15">
        <v>67.611000000000004</v>
      </c>
      <c r="E1016" s="16">
        <v>1.5356799999999999</v>
      </c>
      <c r="F1016" s="15">
        <v>97.551000000000002</v>
      </c>
      <c r="G1016" s="39">
        <v>0.41220000000000001</v>
      </c>
      <c r="H1016" s="15">
        <v>96.534000000000006</v>
      </c>
      <c r="I1016" s="16">
        <v>0.58862999999999999</v>
      </c>
      <c r="J1016" s="39">
        <v>95.647000000000006</v>
      </c>
      <c r="K1016" s="16">
        <v>0.61980000000000002</v>
      </c>
    </row>
    <row r="1017" spans="2:11" x14ac:dyDescent="0.25">
      <c r="B1017" s="34">
        <v>5.0265482459999999</v>
      </c>
      <c r="C1017" s="35">
        <v>0.89759790100000003</v>
      </c>
      <c r="D1017" s="15">
        <v>67.700999999999993</v>
      </c>
      <c r="E1017" s="16">
        <v>1.58274</v>
      </c>
      <c r="F1017" s="15">
        <v>97.59</v>
      </c>
      <c r="G1017" s="39">
        <v>0.39208999999999999</v>
      </c>
      <c r="H1017" s="15">
        <v>96.584999999999994</v>
      </c>
      <c r="I1017" s="16">
        <v>0.60236000000000001</v>
      </c>
      <c r="J1017" s="39">
        <v>95.635000000000005</v>
      </c>
      <c r="K1017" s="16">
        <v>0.61985000000000001</v>
      </c>
    </row>
    <row r="1018" spans="2:11" x14ac:dyDescent="0.25">
      <c r="B1018" s="34">
        <v>5.0265482459999999</v>
      </c>
      <c r="C1018" s="35">
        <v>1.0771174809999999</v>
      </c>
      <c r="D1018" s="15">
        <v>67.864999999999995</v>
      </c>
      <c r="E1018" s="16">
        <v>1.72356</v>
      </c>
      <c r="F1018" s="15">
        <v>97.57</v>
      </c>
      <c r="G1018" s="39">
        <v>0.41610999999999998</v>
      </c>
      <c r="H1018" s="15">
        <v>96.608000000000004</v>
      </c>
      <c r="I1018" s="16">
        <v>0.60690999999999995</v>
      </c>
      <c r="J1018" s="39">
        <v>95.665999999999997</v>
      </c>
      <c r="K1018" s="16">
        <v>0.60795999999999994</v>
      </c>
    </row>
    <row r="1019" spans="2:11" x14ac:dyDescent="0.25">
      <c r="B1019" s="34">
        <v>5.0265482459999999</v>
      </c>
      <c r="C1019" s="35">
        <v>1.2566370609999999</v>
      </c>
      <c r="D1019" s="15">
        <v>67.649000000000001</v>
      </c>
      <c r="E1019" s="16">
        <v>1.6160600000000001</v>
      </c>
      <c r="F1019" s="15">
        <v>97.501000000000005</v>
      </c>
      <c r="G1019" s="39">
        <v>0.40579999999999999</v>
      </c>
      <c r="H1019" s="15">
        <v>96.569000000000003</v>
      </c>
      <c r="I1019" s="16">
        <v>0.58279000000000003</v>
      </c>
      <c r="J1019" s="39">
        <v>95.531999999999996</v>
      </c>
      <c r="K1019" s="16">
        <v>0.57240999999999997</v>
      </c>
    </row>
    <row r="1020" spans="2:11" x14ac:dyDescent="0.25">
      <c r="B1020" s="34">
        <v>5.0265482459999999</v>
      </c>
      <c r="C1020" s="35">
        <v>1.436156642</v>
      </c>
      <c r="D1020" s="15">
        <v>67.260999999999996</v>
      </c>
      <c r="E1020" s="16">
        <v>1.7232799999999999</v>
      </c>
      <c r="F1020" s="15">
        <v>97.423000000000002</v>
      </c>
      <c r="G1020" s="39">
        <v>0.38052000000000002</v>
      </c>
      <c r="H1020" s="15">
        <v>96.504999999999995</v>
      </c>
      <c r="I1020" s="16">
        <v>0.54025000000000001</v>
      </c>
      <c r="J1020" s="39">
        <v>95.432000000000002</v>
      </c>
      <c r="K1020" s="16">
        <v>0.57035999999999998</v>
      </c>
    </row>
    <row r="1021" spans="2:11" x14ac:dyDescent="0.25">
      <c r="B1021" s="34">
        <v>5.0265482459999999</v>
      </c>
      <c r="C1021" s="35">
        <v>1.6156762220000001</v>
      </c>
      <c r="D1021" s="15">
        <v>66.745000000000005</v>
      </c>
      <c r="E1021" s="16">
        <v>1.87477</v>
      </c>
      <c r="F1021" s="15">
        <v>97.286000000000001</v>
      </c>
      <c r="G1021" s="39">
        <v>0.43064000000000002</v>
      </c>
      <c r="H1021" s="15">
        <v>96.32</v>
      </c>
      <c r="I1021" s="16">
        <v>0.58681000000000005</v>
      </c>
      <c r="J1021" s="39">
        <v>95.331999999999994</v>
      </c>
      <c r="K1021" s="16">
        <v>0.55005999999999999</v>
      </c>
    </row>
    <row r="1022" spans="2:11" x14ac:dyDescent="0.25">
      <c r="B1022" s="34">
        <v>5.0265482459999999</v>
      </c>
      <c r="C1022" s="35">
        <v>1.7951958020000001</v>
      </c>
      <c r="D1022" s="15">
        <v>65.619</v>
      </c>
      <c r="E1022" s="16">
        <v>1.7464900000000001</v>
      </c>
      <c r="F1022" s="15">
        <v>97.025000000000006</v>
      </c>
      <c r="G1022" s="39">
        <v>0.43663999999999997</v>
      </c>
      <c r="H1022" s="15">
        <v>95.932000000000002</v>
      </c>
      <c r="I1022" s="16">
        <v>0.55862000000000001</v>
      </c>
      <c r="J1022" s="39">
        <v>94.844999999999999</v>
      </c>
      <c r="K1022" s="16">
        <v>0.58704000000000001</v>
      </c>
    </row>
    <row r="1023" spans="2:11" x14ac:dyDescent="0.25">
      <c r="B1023" s="34">
        <v>5.0265482459999999</v>
      </c>
      <c r="C1023" s="35">
        <v>1.9747153820000001</v>
      </c>
      <c r="D1023" s="15">
        <v>64.989999999999995</v>
      </c>
      <c r="E1023" s="16">
        <v>1.5640400000000001</v>
      </c>
      <c r="F1023" s="15">
        <v>97.173000000000002</v>
      </c>
      <c r="G1023" s="39">
        <v>0.44207000000000002</v>
      </c>
      <c r="H1023" s="15">
        <v>96.081000000000003</v>
      </c>
      <c r="I1023" s="16">
        <v>0.56130999999999998</v>
      </c>
      <c r="J1023" s="39">
        <v>94.866</v>
      </c>
      <c r="K1023" s="16">
        <v>0.57457000000000003</v>
      </c>
    </row>
    <row r="1024" spans="2:11" x14ac:dyDescent="0.25">
      <c r="B1024" s="34">
        <v>5.0265482459999999</v>
      </c>
      <c r="C1024" s="35">
        <v>2.1542349619999999</v>
      </c>
      <c r="D1024" s="15">
        <v>63.853999999999999</v>
      </c>
      <c r="E1024" s="16">
        <v>1.3626199999999999</v>
      </c>
      <c r="F1024" s="15">
        <v>97.072000000000003</v>
      </c>
      <c r="G1024" s="39">
        <v>0.49890000000000001</v>
      </c>
      <c r="H1024" s="15">
        <v>95.971999999999994</v>
      </c>
      <c r="I1024" s="16">
        <v>0.55496999999999996</v>
      </c>
      <c r="J1024" s="39">
        <v>94.641999999999996</v>
      </c>
      <c r="K1024" s="16">
        <v>0.55378000000000005</v>
      </c>
    </row>
    <row r="1025" spans="2:11" x14ac:dyDescent="0.25">
      <c r="B1025" s="34">
        <v>5.0265482459999999</v>
      </c>
      <c r="C1025" s="35">
        <v>2.333754543</v>
      </c>
      <c r="D1025" s="15">
        <v>62.784999999999997</v>
      </c>
      <c r="E1025" s="16">
        <v>1.5578000000000001</v>
      </c>
      <c r="F1025" s="15">
        <v>96.84</v>
      </c>
      <c r="G1025" s="39">
        <v>0.49095</v>
      </c>
      <c r="H1025" s="15">
        <v>95.724999999999994</v>
      </c>
      <c r="I1025" s="16">
        <v>0.59845000000000004</v>
      </c>
      <c r="J1025" s="39">
        <v>94.218999999999994</v>
      </c>
      <c r="K1025" s="16">
        <v>0.61272000000000004</v>
      </c>
    </row>
    <row r="1026" spans="2:11" x14ac:dyDescent="0.25">
      <c r="B1026" s="34">
        <v>5.0265482459999999</v>
      </c>
      <c r="C1026" s="35">
        <v>2.513274123</v>
      </c>
      <c r="D1026" s="15">
        <v>61.262</v>
      </c>
      <c r="E1026" s="16">
        <v>1.7634000000000001</v>
      </c>
      <c r="F1026" s="15">
        <v>96.697999999999993</v>
      </c>
      <c r="G1026" s="39">
        <v>0.45133000000000001</v>
      </c>
      <c r="H1026" s="15">
        <v>95.44</v>
      </c>
      <c r="I1026" s="16">
        <v>0.61104999999999998</v>
      </c>
      <c r="J1026" s="39">
        <v>93.867000000000004</v>
      </c>
      <c r="K1026" s="16">
        <v>0.67022999999999999</v>
      </c>
    </row>
    <row r="1027" spans="2:11" x14ac:dyDescent="0.25">
      <c r="B1027" s="34">
        <v>5.0265482459999999</v>
      </c>
      <c r="C1027" s="35">
        <v>2.692793703</v>
      </c>
      <c r="D1027" s="15">
        <v>60.154000000000003</v>
      </c>
      <c r="E1027" s="16">
        <v>1.49536</v>
      </c>
      <c r="F1027" s="15">
        <v>96.492999999999995</v>
      </c>
      <c r="G1027" s="39">
        <v>0.47569</v>
      </c>
      <c r="H1027" s="15">
        <v>95.171000000000006</v>
      </c>
      <c r="I1027" s="16">
        <v>0.61870000000000003</v>
      </c>
      <c r="J1027" s="39">
        <v>93.540999999999997</v>
      </c>
      <c r="K1027" s="16">
        <v>0.63222</v>
      </c>
    </row>
    <row r="1028" spans="2:11" x14ac:dyDescent="0.25">
      <c r="B1028" s="34">
        <v>5.0265482459999999</v>
      </c>
      <c r="C1028" s="35">
        <v>2.872313283</v>
      </c>
      <c r="D1028" s="15">
        <v>58.521999999999998</v>
      </c>
      <c r="E1028" s="16">
        <v>1.7452399999999999</v>
      </c>
      <c r="F1028" s="15">
        <v>96.238</v>
      </c>
      <c r="G1028" s="39">
        <v>0.48333999999999999</v>
      </c>
      <c r="H1028" s="15">
        <v>94.855000000000004</v>
      </c>
      <c r="I1028" s="16">
        <v>0.70282</v>
      </c>
      <c r="J1028" s="39">
        <v>92.888999999999996</v>
      </c>
      <c r="K1028" s="16">
        <v>0.69591999999999998</v>
      </c>
    </row>
    <row r="1029" spans="2:11" x14ac:dyDescent="0.25">
      <c r="B1029" s="34">
        <v>5.0265482459999999</v>
      </c>
      <c r="C1029" s="35">
        <v>3.051832863</v>
      </c>
      <c r="D1029" s="15">
        <v>56.817999999999998</v>
      </c>
      <c r="E1029" s="16">
        <v>1.75302</v>
      </c>
      <c r="F1029" s="15">
        <v>95.903999999999996</v>
      </c>
      <c r="G1029" s="39">
        <v>0.53042</v>
      </c>
      <c r="H1029" s="15">
        <v>94.564999999999998</v>
      </c>
      <c r="I1029" s="16">
        <v>0.70182999999999995</v>
      </c>
      <c r="J1029" s="39">
        <v>92.067999999999998</v>
      </c>
      <c r="K1029" s="16">
        <v>0.77873000000000003</v>
      </c>
    </row>
    <row r="1030" spans="2:11" x14ac:dyDescent="0.25">
      <c r="B1030" s="34">
        <v>5.0265482459999999</v>
      </c>
      <c r="C1030" s="35">
        <v>3.2313524440000001</v>
      </c>
      <c r="D1030" s="15">
        <v>55.212000000000003</v>
      </c>
      <c r="E1030" s="16">
        <v>1.8493599999999999</v>
      </c>
      <c r="F1030" s="15">
        <v>95.525999999999996</v>
      </c>
      <c r="G1030" s="39">
        <v>0.63848000000000005</v>
      </c>
      <c r="H1030" s="15">
        <v>94.295000000000002</v>
      </c>
      <c r="I1030" s="16">
        <v>0.69469999999999998</v>
      </c>
      <c r="J1030" s="39">
        <v>91.293999999999997</v>
      </c>
      <c r="K1030" s="16">
        <v>0.76963999999999999</v>
      </c>
    </row>
    <row r="1031" spans="2:11" x14ac:dyDescent="0.25">
      <c r="B1031" s="34">
        <v>5.0265482459999999</v>
      </c>
      <c r="C1031" s="35">
        <v>3.4108720240000001</v>
      </c>
      <c r="D1031" s="15">
        <v>56.107999999999997</v>
      </c>
      <c r="E1031" s="16">
        <v>1.5587899999999999</v>
      </c>
      <c r="F1031" s="15">
        <v>95.716999999999999</v>
      </c>
      <c r="G1031" s="39">
        <v>0.59672000000000003</v>
      </c>
      <c r="H1031" s="15">
        <v>94.677999999999997</v>
      </c>
      <c r="I1031" s="16">
        <v>0.66739000000000004</v>
      </c>
      <c r="J1031" s="39">
        <v>91.98</v>
      </c>
      <c r="K1031" s="16">
        <v>0.80447000000000002</v>
      </c>
    </row>
    <row r="1032" spans="2:11" x14ac:dyDescent="0.25">
      <c r="B1032" s="34">
        <v>5.0265482459999999</v>
      </c>
      <c r="C1032" s="35">
        <v>3.5903916040000001</v>
      </c>
      <c r="D1032" s="15">
        <v>58.384</v>
      </c>
      <c r="E1032" s="16">
        <v>1.66909</v>
      </c>
      <c r="F1032" s="15">
        <v>96.147000000000006</v>
      </c>
      <c r="G1032" s="39">
        <v>0.55503000000000002</v>
      </c>
      <c r="H1032" s="15">
        <v>95.191000000000003</v>
      </c>
      <c r="I1032" s="16">
        <v>0.67442999999999997</v>
      </c>
      <c r="J1032" s="39">
        <v>92.811000000000007</v>
      </c>
      <c r="K1032" s="16">
        <v>0.72106000000000003</v>
      </c>
    </row>
    <row r="1033" spans="2:11" x14ac:dyDescent="0.25">
      <c r="B1033" s="34">
        <v>5.0265482459999999</v>
      </c>
      <c r="C1033" s="35">
        <v>3.7699111840000001</v>
      </c>
      <c r="D1033" s="15">
        <v>60.08</v>
      </c>
      <c r="E1033" s="16">
        <v>1.7255799999999999</v>
      </c>
      <c r="F1033" s="15">
        <v>96.421000000000006</v>
      </c>
      <c r="G1033" s="39">
        <v>0.52017999999999998</v>
      </c>
      <c r="H1033" s="15">
        <v>95.533000000000001</v>
      </c>
      <c r="I1033" s="16">
        <v>0.64019999999999999</v>
      </c>
      <c r="J1033" s="39">
        <v>93.613</v>
      </c>
      <c r="K1033" s="16">
        <v>0.58089999999999997</v>
      </c>
    </row>
    <row r="1034" spans="2:11" x14ac:dyDescent="0.25">
      <c r="B1034" s="34">
        <v>5.0265482459999999</v>
      </c>
      <c r="C1034" s="35">
        <v>3.9494307649999998</v>
      </c>
      <c r="D1034" s="15">
        <v>61.865000000000002</v>
      </c>
      <c r="E1034" s="16">
        <v>1.81846</v>
      </c>
      <c r="F1034" s="15">
        <v>96.503</v>
      </c>
      <c r="G1034" s="39">
        <v>0.55196000000000001</v>
      </c>
      <c r="H1034" s="15">
        <v>95.751999999999995</v>
      </c>
      <c r="I1034" s="16">
        <v>0.69269999999999998</v>
      </c>
      <c r="J1034" s="39">
        <v>94.073999999999998</v>
      </c>
      <c r="K1034" s="16">
        <v>0.62529999999999997</v>
      </c>
    </row>
    <row r="1035" spans="2:11" x14ac:dyDescent="0.25">
      <c r="B1035" s="34">
        <v>5.0265482459999999</v>
      </c>
      <c r="C1035" s="35">
        <v>4.1289503449999998</v>
      </c>
      <c r="D1035" s="15">
        <v>62.863</v>
      </c>
      <c r="E1035" s="16">
        <v>1.5587299999999999</v>
      </c>
      <c r="F1035" s="15">
        <v>96.64</v>
      </c>
      <c r="G1035" s="39">
        <v>0.52419000000000004</v>
      </c>
      <c r="H1035" s="15">
        <v>95.733999999999995</v>
      </c>
      <c r="I1035" s="16">
        <v>0.68461000000000005</v>
      </c>
      <c r="J1035" s="39">
        <v>94.287000000000006</v>
      </c>
      <c r="K1035" s="16">
        <v>0.61824999999999997</v>
      </c>
    </row>
    <row r="1036" spans="2:11" x14ac:dyDescent="0.25">
      <c r="B1036" s="34">
        <v>5.0265482459999999</v>
      </c>
      <c r="C1036" s="35">
        <v>4.3084699249999998</v>
      </c>
      <c r="D1036" s="15">
        <v>63.808</v>
      </c>
      <c r="E1036" s="16">
        <v>1.7802500000000001</v>
      </c>
      <c r="F1036" s="15">
        <v>96.811999999999998</v>
      </c>
      <c r="G1036" s="39">
        <v>0.50680000000000003</v>
      </c>
      <c r="H1036" s="15">
        <v>95.844999999999999</v>
      </c>
      <c r="I1036" s="16">
        <v>0.61960000000000004</v>
      </c>
      <c r="J1036" s="39">
        <v>94.522999999999996</v>
      </c>
      <c r="K1036" s="16">
        <v>0.62992000000000004</v>
      </c>
    </row>
    <row r="1037" spans="2:11" x14ac:dyDescent="0.25">
      <c r="B1037" s="34">
        <v>5.0265482459999999</v>
      </c>
      <c r="C1037" s="35">
        <v>4.4879895049999998</v>
      </c>
      <c r="D1037" s="15">
        <v>64.707999999999998</v>
      </c>
      <c r="E1037" s="16">
        <v>1.4471099999999999</v>
      </c>
      <c r="F1037" s="15">
        <v>96.971000000000004</v>
      </c>
      <c r="G1037" s="39">
        <v>0.50883</v>
      </c>
      <c r="H1037" s="15">
        <v>95.914000000000001</v>
      </c>
      <c r="I1037" s="16">
        <v>0.57308999999999999</v>
      </c>
      <c r="J1037" s="39">
        <v>94.778000000000006</v>
      </c>
      <c r="K1037" s="16">
        <v>0.55759999999999998</v>
      </c>
    </row>
    <row r="1038" spans="2:11" x14ac:dyDescent="0.25">
      <c r="B1038" s="34">
        <v>5.0265482459999999</v>
      </c>
      <c r="C1038" s="35">
        <v>4.6675090849999998</v>
      </c>
      <c r="D1038" s="15">
        <v>65.242000000000004</v>
      </c>
      <c r="E1038" s="16">
        <v>1.7300800000000001</v>
      </c>
      <c r="F1038" s="15">
        <v>97.078999999999994</v>
      </c>
      <c r="G1038" s="39">
        <v>0.48424</v>
      </c>
      <c r="H1038" s="15">
        <v>95.994</v>
      </c>
      <c r="I1038" s="16">
        <v>0.54930999999999996</v>
      </c>
      <c r="J1038" s="39">
        <v>94.978999999999999</v>
      </c>
      <c r="K1038" s="16">
        <v>0.59602999999999995</v>
      </c>
    </row>
    <row r="1039" spans="2:11" x14ac:dyDescent="0.25">
      <c r="B1039" s="34">
        <v>5.0265482459999999</v>
      </c>
      <c r="C1039" s="35">
        <v>4.8470286659999999</v>
      </c>
      <c r="D1039" s="15">
        <v>65.483000000000004</v>
      </c>
      <c r="E1039" s="16">
        <v>1.56118</v>
      </c>
      <c r="F1039" s="15">
        <v>97.188000000000002</v>
      </c>
      <c r="G1039" s="39">
        <v>0.48945</v>
      </c>
      <c r="H1039" s="15">
        <v>96.111000000000004</v>
      </c>
      <c r="I1039" s="16">
        <v>0.54364000000000001</v>
      </c>
      <c r="J1039" s="39">
        <v>95.281999999999996</v>
      </c>
      <c r="K1039" s="16">
        <v>0.60275999999999996</v>
      </c>
    </row>
    <row r="1040" spans="2:11" x14ac:dyDescent="0.25">
      <c r="B1040" s="34">
        <v>5.0265482459999999</v>
      </c>
      <c r="C1040" s="35">
        <v>5.0265482459999999</v>
      </c>
      <c r="D1040" s="15">
        <v>69.775000000000006</v>
      </c>
      <c r="E1040" s="16">
        <v>1.59599</v>
      </c>
      <c r="F1040" s="15">
        <v>97.638000000000005</v>
      </c>
      <c r="G1040" s="39">
        <v>0.43165999999999999</v>
      </c>
      <c r="H1040" s="15">
        <v>96.674999999999997</v>
      </c>
      <c r="I1040" s="16">
        <v>0.54573000000000005</v>
      </c>
      <c r="J1040" s="39">
        <v>95.866</v>
      </c>
      <c r="K1040" s="16">
        <v>0.49941999999999998</v>
      </c>
    </row>
    <row r="1041" spans="2:11" x14ac:dyDescent="0.25">
      <c r="B1041" s="34">
        <v>5.0265482459999999</v>
      </c>
      <c r="C1041" s="35">
        <v>5.206067826</v>
      </c>
      <c r="D1041" s="15">
        <v>66.566000000000003</v>
      </c>
      <c r="E1041" s="16">
        <v>1.65073</v>
      </c>
      <c r="F1041" s="15">
        <v>97.287999999999997</v>
      </c>
      <c r="G1041" s="39">
        <v>0.42113</v>
      </c>
      <c r="H1041" s="15">
        <v>96.275000000000006</v>
      </c>
      <c r="I1041" s="16">
        <v>0.59943000000000002</v>
      </c>
      <c r="J1041" s="39">
        <v>95.391000000000005</v>
      </c>
      <c r="K1041" s="16">
        <v>0.56649000000000005</v>
      </c>
    </row>
    <row r="1042" spans="2:11" x14ac:dyDescent="0.25">
      <c r="B1042" s="34">
        <v>5.0265482459999999</v>
      </c>
      <c r="C1042" s="35">
        <v>5.385587406</v>
      </c>
      <c r="D1042" s="15">
        <v>66.756</v>
      </c>
      <c r="E1042" s="16">
        <v>1.57578</v>
      </c>
      <c r="F1042" s="15">
        <v>97.305000000000007</v>
      </c>
      <c r="G1042" s="39">
        <v>0.47142000000000001</v>
      </c>
      <c r="H1042" s="15">
        <v>96.271000000000001</v>
      </c>
      <c r="I1042" s="16">
        <v>0.62478</v>
      </c>
      <c r="J1042" s="39">
        <v>95.391999999999996</v>
      </c>
      <c r="K1042" s="16">
        <v>0.57964000000000004</v>
      </c>
    </row>
    <row r="1043" spans="2:11" x14ac:dyDescent="0.25">
      <c r="B1043" s="34">
        <v>5.0265482459999999</v>
      </c>
      <c r="C1043" s="35">
        <v>5.565106986</v>
      </c>
      <c r="D1043" s="15">
        <v>67.194999999999993</v>
      </c>
      <c r="E1043" s="16">
        <v>1.6517999999999999</v>
      </c>
      <c r="F1043" s="15">
        <v>97.376000000000005</v>
      </c>
      <c r="G1043" s="39">
        <v>0.46561000000000002</v>
      </c>
      <c r="H1043" s="15">
        <v>96.325999999999993</v>
      </c>
      <c r="I1043" s="16">
        <v>0.60070000000000001</v>
      </c>
      <c r="J1043" s="39">
        <v>95.450999999999993</v>
      </c>
      <c r="K1043" s="16">
        <v>0.55501999999999996</v>
      </c>
    </row>
    <row r="1044" spans="2:11" x14ac:dyDescent="0.25">
      <c r="B1044" s="34">
        <v>5.0265482459999999</v>
      </c>
      <c r="C1044" s="35">
        <v>5.7446265670000001</v>
      </c>
      <c r="D1044" s="15">
        <v>67.278000000000006</v>
      </c>
      <c r="E1044" s="16">
        <v>1.78938</v>
      </c>
      <c r="F1044" s="15">
        <v>97.465000000000003</v>
      </c>
      <c r="G1044" s="39">
        <v>0.46739000000000003</v>
      </c>
      <c r="H1044" s="15">
        <v>96.396000000000001</v>
      </c>
      <c r="I1044" s="16">
        <v>0.57228000000000001</v>
      </c>
      <c r="J1044" s="39">
        <v>95.507000000000005</v>
      </c>
      <c r="K1044" s="16">
        <v>0.57974999999999999</v>
      </c>
    </row>
    <row r="1045" spans="2:11" x14ac:dyDescent="0.25">
      <c r="B1045" s="34">
        <v>5.0265482459999999</v>
      </c>
      <c r="C1045" s="35">
        <v>5.9241461470000001</v>
      </c>
      <c r="D1045" s="15">
        <v>67.242000000000004</v>
      </c>
      <c r="E1045" s="16">
        <v>1.4416599999999999</v>
      </c>
      <c r="F1045" s="15">
        <v>97.444999999999993</v>
      </c>
      <c r="G1045" s="39">
        <v>0.48372999999999999</v>
      </c>
      <c r="H1045" s="15">
        <v>96.597999999999999</v>
      </c>
      <c r="I1045" s="16">
        <v>0.63007000000000002</v>
      </c>
      <c r="J1045" s="39">
        <v>95.483000000000004</v>
      </c>
      <c r="K1045" s="16">
        <v>0.58574000000000004</v>
      </c>
    </row>
    <row r="1046" spans="2:11" x14ac:dyDescent="0.25">
      <c r="B1046" s="34">
        <v>5.0265482459999999</v>
      </c>
      <c r="C1046" s="35">
        <v>6.1036657270000001</v>
      </c>
      <c r="D1046" s="15">
        <v>67.024000000000001</v>
      </c>
      <c r="E1046" s="16">
        <v>1.4342299999999999</v>
      </c>
      <c r="F1046" s="15">
        <v>97.424999999999997</v>
      </c>
      <c r="G1046" s="39">
        <v>0.45057000000000003</v>
      </c>
      <c r="H1046" s="15">
        <v>96.575999999999993</v>
      </c>
      <c r="I1046" s="16">
        <v>0.55952999999999997</v>
      </c>
      <c r="J1046" s="39">
        <v>95.447999999999993</v>
      </c>
      <c r="K1046" s="16">
        <v>0.51778000000000002</v>
      </c>
    </row>
    <row r="1047" spans="2:11" x14ac:dyDescent="0.25">
      <c r="B1047" s="34">
        <v>5.0265482459999999</v>
      </c>
      <c r="C1047" s="35">
        <v>6.2831853070000001</v>
      </c>
      <c r="D1047" s="15">
        <v>67.022000000000006</v>
      </c>
      <c r="E1047" s="16">
        <v>1.6273899999999999</v>
      </c>
      <c r="F1047" s="15">
        <v>97.412999999999997</v>
      </c>
      <c r="G1047" s="39">
        <v>0.44370999999999999</v>
      </c>
      <c r="H1047" s="15">
        <v>96.494</v>
      </c>
      <c r="I1047" s="16">
        <v>0.53285000000000005</v>
      </c>
      <c r="J1047" s="39">
        <v>95.35</v>
      </c>
      <c r="K1047" s="16">
        <v>0.51249</v>
      </c>
    </row>
    <row r="1048" spans="2:11" x14ac:dyDescent="0.25">
      <c r="B1048" s="34">
        <v>5.206067826</v>
      </c>
      <c r="C1048" s="35">
        <v>0</v>
      </c>
      <c r="D1048" s="15">
        <v>67.156000000000006</v>
      </c>
      <c r="E1048" s="16">
        <v>1.50488</v>
      </c>
      <c r="F1048" s="15">
        <v>97.415000000000006</v>
      </c>
      <c r="G1048" s="39">
        <v>0.44918999999999998</v>
      </c>
      <c r="H1048" s="15">
        <v>96.533000000000001</v>
      </c>
      <c r="I1048" s="16">
        <v>0.54156000000000004</v>
      </c>
      <c r="J1048" s="39">
        <v>95.402000000000001</v>
      </c>
      <c r="K1048" s="16">
        <v>0.49481000000000003</v>
      </c>
    </row>
    <row r="1049" spans="2:11" x14ac:dyDescent="0.25">
      <c r="B1049" s="34">
        <v>5.206067826</v>
      </c>
      <c r="C1049" s="35">
        <v>0.17951958000000001</v>
      </c>
      <c r="D1049" s="15">
        <v>66.852000000000004</v>
      </c>
      <c r="E1049" s="16">
        <v>1.60328</v>
      </c>
      <c r="F1049" s="15">
        <v>97.432000000000002</v>
      </c>
      <c r="G1049" s="39">
        <v>0.45572000000000001</v>
      </c>
      <c r="H1049" s="15">
        <v>96.460999999999999</v>
      </c>
      <c r="I1049" s="16">
        <v>0.56594999999999995</v>
      </c>
      <c r="J1049" s="39">
        <v>95.385999999999996</v>
      </c>
      <c r="K1049" s="16">
        <v>0.51105999999999996</v>
      </c>
    </row>
    <row r="1050" spans="2:11" x14ac:dyDescent="0.25">
      <c r="B1050" s="34">
        <v>5.206067826</v>
      </c>
      <c r="C1050" s="35">
        <v>0.35903916000000002</v>
      </c>
      <c r="D1050" s="15">
        <v>66.977999999999994</v>
      </c>
      <c r="E1050" s="16">
        <v>1.4738500000000001</v>
      </c>
      <c r="F1050" s="15">
        <v>97.328999999999994</v>
      </c>
      <c r="G1050" s="39">
        <v>0.45782</v>
      </c>
      <c r="H1050" s="15">
        <v>96.378</v>
      </c>
      <c r="I1050" s="16">
        <v>0.56496000000000002</v>
      </c>
      <c r="J1050" s="39">
        <v>95.355000000000004</v>
      </c>
      <c r="K1050" s="16">
        <v>0.61575999999999997</v>
      </c>
    </row>
    <row r="1051" spans="2:11" x14ac:dyDescent="0.25">
      <c r="B1051" s="34">
        <v>5.206067826</v>
      </c>
      <c r="C1051" s="35">
        <v>0.53855874100000001</v>
      </c>
      <c r="D1051" s="15">
        <v>67.292000000000002</v>
      </c>
      <c r="E1051" s="16">
        <v>1.62073</v>
      </c>
      <c r="F1051" s="15">
        <v>97.471000000000004</v>
      </c>
      <c r="G1051" s="39">
        <v>0.43218000000000001</v>
      </c>
      <c r="H1051" s="15">
        <v>96.489000000000004</v>
      </c>
      <c r="I1051" s="16">
        <v>0.52830999999999995</v>
      </c>
      <c r="J1051" s="39">
        <v>95.674999999999997</v>
      </c>
      <c r="K1051" s="16">
        <v>0.55596000000000001</v>
      </c>
    </row>
    <row r="1052" spans="2:11" x14ac:dyDescent="0.25">
      <c r="B1052" s="34">
        <v>5.206067826</v>
      </c>
      <c r="C1052" s="35">
        <v>0.71807832100000002</v>
      </c>
      <c r="D1052" s="15">
        <v>67.748000000000005</v>
      </c>
      <c r="E1052" s="16">
        <v>1.60483</v>
      </c>
      <c r="F1052" s="15">
        <v>97.525000000000006</v>
      </c>
      <c r="G1052" s="39">
        <v>0.42132999999999998</v>
      </c>
      <c r="H1052" s="15">
        <v>96.54</v>
      </c>
      <c r="I1052" s="16">
        <v>0.58330000000000004</v>
      </c>
      <c r="J1052" s="39">
        <v>95.775000000000006</v>
      </c>
      <c r="K1052" s="16">
        <v>0.61695</v>
      </c>
    </row>
    <row r="1053" spans="2:11" x14ac:dyDescent="0.25">
      <c r="B1053" s="34">
        <v>5.206067826</v>
      </c>
      <c r="C1053" s="35">
        <v>0.89759790100000003</v>
      </c>
      <c r="D1053" s="15">
        <v>67.576999999999998</v>
      </c>
      <c r="E1053" s="16">
        <v>1.7657</v>
      </c>
      <c r="F1053" s="15">
        <v>97.588999999999999</v>
      </c>
      <c r="G1053" s="39">
        <v>0.37102000000000002</v>
      </c>
      <c r="H1053" s="15">
        <v>96.6</v>
      </c>
      <c r="I1053" s="16">
        <v>0.61729999999999996</v>
      </c>
      <c r="J1053" s="39">
        <v>95.712000000000003</v>
      </c>
      <c r="K1053" s="16">
        <v>0.56447000000000003</v>
      </c>
    </row>
    <row r="1054" spans="2:11" x14ac:dyDescent="0.25">
      <c r="B1054" s="60">
        <v>5.206067826</v>
      </c>
      <c r="C1054" s="61">
        <v>1.0771174809999999</v>
      </c>
      <c r="D1054" s="15">
        <v>67.596999999999994</v>
      </c>
      <c r="E1054" s="16">
        <v>1.46122</v>
      </c>
      <c r="F1054" s="15">
        <v>97.613</v>
      </c>
      <c r="G1054" s="39">
        <v>0.39545999999999998</v>
      </c>
      <c r="H1054" s="15">
        <v>96.683000000000007</v>
      </c>
      <c r="I1054" s="55">
        <v>0.55642999999999998</v>
      </c>
      <c r="J1054" s="39">
        <v>95.671000000000006</v>
      </c>
      <c r="K1054" s="16">
        <v>0.59674000000000005</v>
      </c>
    </row>
    <row r="1055" spans="2:11" x14ac:dyDescent="0.25">
      <c r="B1055" s="34">
        <v>5.206067826</v>
      </c>
      <c r="C1055" s="35">
        <v>1.2566370609999999</v>
      </c>
      <c r="D1055" s="15">
        <v>67.379000000000005</v>
      </c>
      <c r="E1055" s="16">
        <v>1.6828799999999999</v>
      </c>
      <c r="F1055" s="15">
        <v>97.561000000000007</v>
      </c>
      <c r="G1055" s="39">
        <v>0.38680999999999999</v>
      </c>
      <c r="H1055" s="15">
        <v>96.62</v>
      </c>
      <c r="I1055" s="16">
        <v>0.56962999999999997</v>
      </c>
      <c r="J1055" s="39">
        <v>95.635000000000005</v>
      </c>
      <c r="K1055" s="16">
        <v>0.59021999999999997</v>
      </c>
    </row>
    <row r="1056" spans="2:11" x14ac:dyDescent="0.25">
      <c r="B1056" s="34">
        <v>5.206067826</v>
      </c>
      <c r="C1056" s="35">
        <v>1.436156642</v>
      </c>
      <c r="D1056" s="15">
        <v>67.266999999999996</v>
      </c>
      <c r="E1056" s="16">
        <v>1.68251</v>
      </c>
      <c r="F1056" s="15">
        <v>97.457999999999998</v>
      </c>
      <c r="G1056" s="39">
        <v>0.38965</v>
      </c>
      <c r="H1056" s="15">
        <v>96.572999999999993</v>
      </c>
      <c r="I1056" s="16">
        <v>0.51202999999999999</v>
      </c>
      <c r="J1056" s="39">
        <v>95.528000000000006</v>
      </c>
      <c r="K1056" s="16">
        <v>0.57530000000000003</v>
      </c>
    </row>
    <row r="1057" spans="2:11" x14ac:dyDescent="0.25">
      <c r="B1057" s="34">
        <v>5.206067826</v>
      </c>
      <c r="C1057" s="35">
        <v>1.6156762220000001</v>
      </c>
      <c r="D1057" s="15">
        <v>66.62</v>
      </c>
      <c r="E1057" s="16">
        <v>1.49468</v>
      </c>
      <c r="F1057" s="15">
        <v>97.358999999999995</v>
      </c>
      <c r="G1057" s="39">
        <v>0.40456999999999999</v>
      </c>
      <c r="H1057" s="15">
        <v>96.430999999999997</v>
      </c>
      <c r="I1057" s="16">
        <v>0.50768999999999997</v>
      </c>
      <c r="J1057" s="39">
        <v>95.408000000000001</v>
      </c>
      <c r="K1057" s="16">
        <v>0.54584999999999995</v>
      </c>
    </row>
    <row r="1058" spans="2:11" x14ac:dyDescent="0.25">
      <c r="B1058" s="34">
        <v>5.206067826</v>
      </c>
      <c r="C1058" s="35">
        <v>1.7951958020000001</v>
      </c>
      <c r="D1058" s="15">
        <v>65.887</v>
      </c>
      <c r="E1058" s="16">
        <v>1.7706200000000001</v>
      </c>
      <c r="F1058" s="15">
        <v>97.177999999999997</v>
      </c>
      <c r="G1058" s="39">
        <v>0.44690999999999997</v>
      </c>
      <c r="H1058" s="15">
        <v>96.231999999999999</v>
      </c>
      <c r="I1058" s="16">
        <v>0.56911999999999996</v>
      </c>
      <c r="J1058" s="39">
        <v>95.174000000000007</v>
      </c>
      <c r="K1058" s="16">
        <v>0.61246</v>
      </c>
    </row>
    <row r="1059" spans="2:11" x14ac:dyDescent="0.25">
      <c r="B1059" s="34">
        <v>5.206067826</v>
      </c>
      <c r="C1059" s="35">
        <v>1.9747153820000001</v>
      </c>
      <c r="D1059" s="15">
        <v>65.004000000000005</v>
      </c>
      <c r="E1059" s="16">
        <v>1.7647200000000001</v>
      </c>
      <c r="F1059" s="15">
        <v>96.986000000000004</v>
      </c>
      <c r="G1059" s="39">
        <v>0.43992999999999999</v>
      </c>
      <c r="H1059" s="15">
        <v>95.875</v>
      </c>
      <c r="I1059" s="16">
        <v>0.57343999999999995</v>
      </c>
      <c r="J1059" s="39">
        <v>94.736999999999995</v>
      </c>
      <c r="K1059" s="16">
        <v>0.58209999999999995</v>
      </c>
    </row>
    <row r="1060" spans="2:11" x14ac:dyDescent="0.25">
      <c r="B1060" s="34">
        <v>5.206067826</v>
      </c>
      <c r="C1060" s="35">
        <v>2.1542349619999999</v>
      </c>
      <c r="D1060" s="15">
        <v>63.923999999999999</v>
      </c>
      <c r="E1060" s="16">
        <v>1.6355299999999999</v>
      </c>
      <c r="F1060" s="15">
        <v>97.123000000000005</v>
      </c>
      <c r="G1060" s="39">
        <v>0.44456000000000001</v>
      </c>
      <c r="H1060" s="15">
        <v>95.998000000000005</v>
      </c>
      <c r="I1060" s="16">
        <v>0.64812000000000003</v>
      </c>
      <c r="J1060" s="39">
        <v>94.682000000000002</v>
      </c>
      <c r="K1060" s="16">
        <v>0.57043999999999995</v>
      </c>
    </row>
    <row r="1061" spans="2:11" x14ac:dyDescent="0.25">
      <c r="B1061" s="34">
        <v>5.206067826</v>
      </c>
      <c r="C1061" s="35">
        <v>2.333754543</v>
      </c>
      <c r="D1061" s="15">
        <v>62.921999999999997</v>
      </c>
      <c r="E1061" s="16">
        <v>1.81762</v>
      </c>
      <c r="F1061" s="15">
        <v>97.016000000000005</v>
      </c>
      <c r="G1061" s="39">
        <v>0.50056999999999996</v>
      </c>
      <c r="H1061" s="15">
        <v>95.849000000000004</v>
      </c>
      <c r="I1061" s="16">
        <v>0.63497000000000003</v>
      </c>
      <c r="J1061" s="39">
        <v>94.406000000000006</v>
      </c>
      <c r="K1061" s="16">
        <v>0.57974000000000003</v>
      </c>
    </row>
    <row r="1062" spans="2:11" x14ac:dyDescent="0.25">
      <c r="B1062" s="34">
        <v>5.206067826</v>
      </c>
      <c r="C1062" s="35">
        <v>2.513274123</v>
      </c>
      <c r="D1062" s="15">
        <v>61.234000000000002</v>
      </c>
      <c r="E1062" s="16">
        <v>1.6774500000000001</v>
      </c>
      <c r="F1062" s="15">
        <v>96.710999999999999</v>
      </c>
      <c r="G1062" s="39">
        <v>0.50348999999999999</v>
      </c>
      <c r="H1062" s="15">
        <v>95.531999999999996</v>
      </c>
      <c r="I1062" s="16">
        <v>0.60148999999999997</v>
      </c>
      <c r="J1062" s="39">
        <v>93.963999999999999</v>
      </c>
      <c r="K1062" s="16">
        <v>0.68598999999999999</v>
      </c>
    </row>
    <row r="1063" spans="2:11" x14ac:dyDescent="0.25">
      <c r="B1063" s="34">
        <v>5.206067826</v>
      </c>
      <c r="C1063" s="35">
        <v>2.692793703</v>
      </c>
      <c r="D1063" s="15">
        <v>59.685000000000002</v>
      </c>
      <c r="E1063" s="16">
        <v>1.47942</v>
      </c>
      <c r="F1063" s="15">
        <v>96.411000000000001</v>
      </c>
      <c r="G1063" s="39">
        <v>0.51200999999999997</v>
      </c>
      <c r="H1063" s="15">
        <v>95.147999999999996</v>
      </c>
      <c r="I1063" s="16">
        <v>0.64437999999999995</v>
      </c>
      <c r="J1063" s="39">
        <v>93.268000000000001</v>
      </c>
      <c r="K1063" s="16">
        <v>0.74304999999999999</v>
      </c>
    </row>
    <row r="1064" spans="2:11" x14ac:dyDescent="0.25">
      <c r="B1064" s="34">
        <v>5.206067826</v>
      </c>
      <c r="C1064" s="35">
        <v>2.872313283</v>
      </c>
      <c r="D1064" s="15">
        <v>57.686</v>
      </c>
      <c r="E1064" s="16">
        <v>1.63185</v>
      </c>
      <c r="F1064" s="15">
        <v>96.001999999999995</v>
      </c>
      <c r="G1064" s="39">
        <v>0.50241999999999998</v>
      </c>
      <c r="H1064" s="15">
        <v>94.576999999999998</v>
      </c>
      <c r="I1064" s="16">
        <v>0.68235999999999997</v>
      </c>
      <c r="J1064" s="39">
        <v>92.534000000000006</v>
      </c>
      <c r="K1064" s="16">
        <v>0.67656000000000005</v>
      </c>
    </row>
    <row r="1065" spans="2:11" x14ac:dyDescent="0.25">
      <c r="B1065" s="34">
        <v>5.206067826</v>
      </c>
      <c r="C1065" s="35">
        <v>3.051832863</v>
      </c>
      <c r="D1065" s="15">
        <v>55.459000000000003</v>
      </c>
      <c r="E1065" s="16">
        <v>1.80985</v>
      </c>
      <c r="F1065" s="15">
        <v>95.417000000000002</v>
      </c>
      <c r="G1065" s="39">
        <v>0.53551000000000004</v>
      </c>
      <c r="H1065" s="15">
        <v>94.04</v>
      </c>
      <c r="I1065" s="16">
        <v>0.74607000000000001</v>
      </c>
      <c r="J1065" s="39">
        <v>91.444000000000003</v>
      </c>
      <c r="K1065" s="16">
        <v>0.74792000000000003</v>
      </c>
    </row>
    <row r="1066" spans="2:11" x14ac:dyDescent="0.25">
      <c r="B1066" s="34">
        <v>5.206067826</v>
      </c>
      <c r="C1066" s="35">
        <v>3.2313524440000001</v>
      </c>
      <c r="D1066" s="15">
        <v>53.558</v>
      </c>
      <c r="E1066" s="16">
        <v>1.5561100000000001</v>
      </c>
      <c r="F1066" s="15">
        <v>94.784999999999997</v>
      </c>
      <c r="G1066" s="39">
        <v>0.61538000000000004</v>
      </c>
      <c r="H1066" s="15">
        <v>93.381</v>
      </c>
      <c r="I1066" s="16">
        <v>0.79862</v>
      </c>
      <c r="J1066" s="39">
        <v>90</v>
      </c>
      <c r="K1066" s="16">
        <v>0.78461999999999998</v>
      </c>
    </row>
    <row r="1067" spans="2:11" x14ac:dyDescent="0.25">
      <c r="B1067" s="34">
        <v>5.206067826</v>
      </c>
      <c r="C1067" s="35">
        <v>3.4108720240000001</v>
      </c>
      <c r="D1067" s="15">
        <v>53.597000000000001</v>
      </c>
      <c r="E1067" s="16">
        <v>1.6809499999999999</v>
      </c>
      <c r="F1067" s="15">
        <v>94.91</v>
      </c>
      <c r="G1067" s="39">
        <v>0.60570000000000002</v>
      </c>
      <c r="H1067" s="15">
        <v>93.778000000000006</v>
      </c>
      <c r="I1067" s="16">
        <v>0.75566999999999995</v>
      </c>
      <c r="J1067" s="39">
        <v>90.147999999999996</v>
      </c>
      <c r="K1067" s="16">
        <v>0.79035</v>
      </c>
    </row>
    <row r="1068" spans="2:11" x14ac:dyDescent="0.25">
      <c r="B1068" s="34">
        <v>5.206067826</v>
      </c>
      <c r="C1068" s="35">
        <v>3.5903916040000001</v>
      </c>
      <c r="D1068" s="15">
        <v>55.747</v>
      </c>
      <c r="E1068" s="16">
        <v>1.4935099999999999</v>
      </c>
      <c r="F1068" s="15">
        <v>95.384</v>
      </c>
      <c r="G1068" s="39">
        <v>0.58748999999999996</v>
      </c>
      <c r="H1068" s="15">
        <v>94.501999999999995</v>
      </c>
      <c r="I1068" s="16">
        <v>0.74631000000000003</v>
      </c>
      <c r="J1068" s="39">
        <v>91.516000000000005</v>
      </c>
      <c r="K1068" s="16">
        <v>0.71603000000000006</v>
      </c>
    </row>
    <row r="1069" spans="2:11" x14ac:dyDescent="0.25">
      <c r="B1069" s="34">
        <v>5.206067826</v>
      </c>
      <c r="C1069" s="35">
        <v>3.7699111840000001</v>
      </c>
      <c r="D1069" s="15">
        <v>58.212000000000003</v>
      </c>
      <c r="E1069" s="16">
        <v>1.7940400000000001</v>
      </c>
      <c r="F1069" s="15">
        <v>96.084000000000003</v>
      </c>
      <c r="G1069" s="39">
        <v>0.58623999999999998</v>
      </c>
      <c r="H1069" s="15">
        <v>95.027000000000001</v>
      </c>
      <c r="I1069" s="16">
        <v>0.66532000000000002</v>
      </c>
      <c r="J1069" s="39">
        <v>92.741</v>
      </c>
      <c r="K1069" s="16">
        <v>0.70472999999999997</v>
      </c>
    </row>
    <row r="1070" spans="2:11" x14ac:dyDescent="0.25">
      <c r="B1070" s="34">
        <v>5.206067826</v>
      </c>
      <c r="C1070" s="35">
        <v>3.9494307649999998</v>
      </c>
      <c r="D1070" s="15">
        <v>60.16</v>
      </c>
      <c r="E1070" s="16">
        <v>1.5624199999999999</v>
      </c>
      <c r="F1070" s="15">
        <v>96.421000000000006</v>
      </c>
      <c r="G1070" s="39">
        <v>0.52853000000000006</v>
      </c>
      <c r="H1070" s="15">
        <v>95.432000000000002</v>
      </c>
      <c r="I1070" s="16">
        <v>0.62263000000000002</v>
      </c>
      <c r="J1070" s="39">
        <v>93.457999999999998</v>
      </c>
      <c r="K1070" s="16">
        <v>0.62727999999999995</v>
      </c>
    </row>
    <row r="1071" spans="2:11" x14ac:dyDescent="0.25">
      <c r="B1071" s="34">
        <v>5.206067826</v>
      </c>
      <c r="C1071" s="35">
        <v>4.1289503449999998</v>
      </c>
      <c r="D1071" s="15">
        <v>62.319000000000003</v>
      </c>
      <c r="E1071" s="16">
        <v>1.60809</v>
      </c>
      <c r="F1071" s="15">
        <v>96.528000000000006</v>
      </c>
      <c r="G1071" s="39">
        <v>0.55198999999999998</v>
      </c>
      <c r="H1071" s="15">
        <v>95.778000000000006</v>
      </c>
      <c r="I1071" s="16">
        <v>0.65397000000000005</v>
      </c>
      <c r="J1071" s="39">
        <v>93.9</v>
      </c>
      <c r="K1071" s="16">
        <v>0.71123999999999998</v>
      </c>
    </row>
    <row r="1072" spans="2:11" x14ac:dyDescent="0.25">
      <c r="B1072" s="34">
        <v>5.206067826</v>
      </c>
      <c r="C1072" s="35">
        <v>4.3084699249999998</v>
      </c>
      <c r="D1072" s="15">
        <v>63.204999999999998</v>
      </c>
      <c r="E1072" s="16">
        <v>1.4661599999999999</v>
      </c>
      <c r="F1072" s="15">
        <v>96.686999999999998</v>
      </c>
      <c r="G1072" s="39">
        <v>0.53585000000000005</v>
      </c>
      <c r="H1072" s="15">
        <v>95.796999999999997</v>
      </c>
      <c r="I1072" s="16">
        <v>0.61380000000000001</v>
      </c>
      <c r="J1072" s="39">
        <v>94.185000000000002</v>
      </c>
      <c r="K1072" s="16">
        <v>0.64771999999999996</v>
      </c>
    </row>
    <row r="1073" spans="2:11" x14ac:dyDescent="0.25">
      <c r="B1073" s="34">
        <v>5.206067826</v>
      </c>
      <c r="C1073" s="35">
        <v>4.4879895049999998</v>
      </c>
      <c r="D1073" s="15">
        <v>63.994</v>
      </c>
      <c r="E1073" s="16">
        <v>1.4265300000000001</v>
      </c>
      <c r="F1073" s="15">
        <v>96.81</v>
      </c>
      <c r="G1073" s="39">
        <v>0.50412000000000001</v>
      </c>
      <c r="H1073" s="15">
        <v>95.858999999999995</v>
      </c>
      <c r="I1073" s="16">
        <v>0.58299999999999996</v>
      </c>
      <c r="J1073" s="39">
        <v>94.486999999999995</v>
      </c>
      <c r="K1073" s="16">
        <v>0.58279999999999998</v>
      </c>
    </row>
    <row r="1074" spans="2:11" x14ac:dyDescent="0.25">
      <c r="B1074" s="34">
        <v>5.206067826</v>
      </c>
      <c r="C1074" s="35">
        <v>4.6675090849999998</v>
      </c>
      <c r="D1074" s="15">
        <v>64.677000000000007</v>
      </c>
      <c r="E1074" s="16">
        <v>1.5876399999999999</v>
      </c>
      <c r="F1074" s="15">
        <v>96.992000000000004</v>
      </c>
      <c r="G1074" s="39">
        <v>0.50495000000000001</v>
      </c>
      <c r="H1074" s="15">
        <v>95.908000000000001</v>
      </c>
      <c r="I1074" s="16">
        <v>0.56555</v>
      </c>
      <c r="J1074" s="39">
        <v>94.799000000000007</v>
      </c>
      <c r="K1074" s="16">
        <v>0.55159000000000002</v>
      </c>
    </row>
    <row r="1075" spans="2:11" x14ac:dyDescent="0.25">
      <c r="B1075" s="34">
        <v>5.206067826</v>
      </c>
      <c r="C1075" s="35">
        <v>4.8470286659999999</v>
      </c>
      <c r="D1075" s="15">
        <v>65.462999999999994</v>
      </c>
      <c r="E1075" s="16">
        <v>1.58308</v>
      </c>
      <c r="F1075" s="15">
        <v>97.072999999999993</v>
      </c>
      <c r="G1075" s="39">
        <v>0.4874</v>
      </c>
      <c r="H1075" s="15">
        <v>95.986000000000004</v>
      </c>
      <c r="I1075" s="16">
        <v>0.55940999999999996</v>
      </c>
      <c r="J1075" s="39">
        <v>94.953000000000003</v>
      </c>
      <c r="K1075" s="16">
        <v>0.57726999999999995</v>
      </c>
    </row>
    <row r="1076" spans="2:11" x14ac:dyDescent="0.25">
      <c r="B1076" s="34">
        <v>5.206067826</v>
      </c>
      <c r="C1076" s="35">
        <v>5.0265482459999999</v>
      </c>
      <c r="D1076" s="15">
        <v>65.822999999999993</v>
      </c>
      <c r="E1076" s="16">
        <v>1.50051</v>
      </c>
      <c r="F1076" s="15">
        <v>97.17</v>
      </c>
      <c r="G1076" s="39">
        <v>0.48104000000000002</v>
      </c>
      <c r="H1076" s="15">
        <v>96.102000000000004</v>
      </c>
      <c r="I1076" s="16">
        <v>0.52746000000000004</v>
      </c>
      <c r="J1076" s="39">
        <v>95.265000000000001</v>
      </c>
      <c r="K1076" s="16">
        <v>0.58797999999999995</v>
      </c>
    </row>
    <row r="1077" spans="2:11" x14ac:dyDescent="0.25">
      <c r="B1077" s="34">
        <v>5.206067826</v>
      </c>
      <c r="C1077" s="35">
        <v>5.206067826</v>
      </c>
      <c r="D1077" s="15">
        <v>69.712000000000003</v>
      </c>
      <c r="E1077" s="16">
        <v>1.4201600000000001</v>
      </c>
      <c r="F1077" s="15">
        <v>97.638000000000005</v>
      </c>
      <c r="G1077" s="39">
        <v>0.43165999999999999</v>
      </c>
      <c r="H1077" s="15">
        <v>96.674999999999997</v>
      </c>
      <c r="I1077" s="16">
        <v>0.54573000000000005</v>
      </c>
      <c r="J1077" s="39">
        <v>95.879000000000005</v>
      </c>
      <c r="K1077" s="16">
        <v>0.49759999999999999</v>
      </c>
    </row>
    <row r="1078" spans="2:11" x14ac:dyDescent="0.25">
      <c r="B1078" s="34">
        <v>5.206067826</v>
      </c>
      <c r="C1078" s="35">
        <v>5.385587406</v>
      </c>
      <c r="D1078" s="15">
        <v>66.594999999999999</v>
      </c>
      <c r="E1078" s="16">
        <v>1.6168800000000001</v>
      </c>
      <c r="F1078" s="15">
        <v>97.299000000000007</v>
      </c>
      <c r="G1078" s="39">
        <v>0.42229</v>
      </c>
      <c r="H1078" s="15">
        <v>96.248999999999995</v>
      </c>
      <c r="I1078" s="16">
        <v>0.58503000000000005</v>
      </c>
      <c r="J1078" s="39">
        <v>95.385000000000005</v>
      </c>
      <c r="K1078" s="16">
        <v>0.60651999999999995</v>
      </c>
    </row>
    <row r="1079" spans="2:11" x14ac:dyDescent="0.25">
      <c r="B1079" s="34">
        <v>5.206067826</v>
      </c>
      <c r="C1079" s="35">
        <v>5.565106986</v>
      </c>
      <c r="D1079" s="15">
        <v>67.015000000000001</v>
      </c>
      <c r="E1079" s="16">
        <v>1.6709799999999999</v>
      </c>
      <c r="F1079" s="15">
        <v>97.296999999999997</v>
      </c>
      <c r="G1079" s="39">
        <v>0.48675000000000002</v>
      </c>
      <c r="H1079" s="15">
        <v>96.277000000000001</v>
      </c>
      <c r="I1079" s="16">
        <v>0.62492999999999999</v>
      </c>
      <c r="J1079" s="39">
        <v>95.394000000000005</v>
      </c>
      <c r="K1079" s="16">
        <v>0.56003999999999998</v>
      </c>
    </row>
    <row r="1080" spans="2:11" x14ac:dyDescent="0.25">
      <c r="B1080" s="34">
        <v>5.206067826</v>
      </c>
      <c r="C1080" s="35">
        <v>5.7446265670000001</v>
      </c>
      <c r="D1080" s="15">
        <v>66.981999999999999</v>
      </c>
      <c r="E1080" s="16">
        <v>1.8501300000000001</v>
      </c>
      <c r="F1080" s="15">
        <v>97.387</v>
      </c>
      <c r="G1080" s="39">
        <v>0.47411999999999999</v>
      </c>
      <c r="H1080" s="15">
        <v>96.367999999999995</v>
      </c>
      <c r="I1080" s="16">
        <v>0.59804999999999997</v>
      </c>
      <c r="J1080" s="39">
        <v>95.441000000000003</v>
      </c>
      <c r="K1080" s="16">
        <v>0.55903999999999998</v>
      </c>
    </row>
    <row r="1081" spans="2:11" x14ac:dyDescent="0.25">
      <c r="B1081" s="34">
        <v>5.206067826</v>
      </c>
      <c r="C1081" s="35">
        <v>5.9241461470000001</v>
      </c>
      <c r="D1081" s="15">
        <v>67.216999999999999</v>
      </c>
      <c r="E1081" s="16">
        <v>1.81836</v>
      </c>
      <c r="F1081" s="15">
        <v>97.447999999999993</v>
      </c>
      <c r="G1081" s="39">
        <v>0.47878999999999999</v>
      </c>
      <c r="H1081" s="15">
        <v>96.438999999999993</v>
      </c>
      <c r="I1081" s="16">
        <v>0.60002999999999995</v>
      </c>
      <c r="J1081" s="39">
        <v>95.488</v>
      </c>
      <c r="K1081" s="16">
        <v>0.5333</v>
      </c>
    </row>
    <row r="1082" spans="2:11" x14ac:dyDescent="0.25">
      <c r="B1082" s="34">
        <v>5.206067826</v>
      </c>
      <c r="C1082" s="35">
        <v>6.1036657270000001</v>
      </c>
      <c r="D1082" s="15">
        <v>67.325999999999993</v>
      </c>
      <c r="E1082" s="16">
        <v>1.8390599999999999</v>
      </c>
      <c r="F1082" s="15">
        <v>97.438000000000002</v>
      </c>
      <c r="G1082" s="39">
        <v>0.46972999999999998</v>
      </c>
      <c r="H1082" s="15">
        <v>96.591999999999999</v>
      </c>
      <c r="I1082" s="16">
        <v>0.58819999999999995</v>
      </c>
      <c r="J1082" s="39">
        <v>95.528000000000006</v>
      </c>
      <c r="K1082" s="16">
        <v>0.59967000000000004</v>
      </c>
    </row>
    <row r="1083" spans="2:11" x14ac:dyDescent="0.25">
      <c r="B1083" s="34">
        <v>5.206067826</v>
      </c>
      <c r="C1083" s="35">
        <v>6.2831853070000001</v>
      </c>
      <c r="D1083" s="15">
        <v>67.227999999999994</v>
      </c>
      <c r="E1083" s="16">
        <v>1.64917</v>
      </c>
      <c r="F1083" s="15">
        <v>97.415000000000006</v>
      </c>
      <c r="G1083" s="39">
        <v>0.44918999999999998</v>
      </c>
      <c r="H1083" s="15">
        <v>96.533000000000001</v>
      </c>
      <c r="I1083" s="16">
        <v>0.54156000000000004</v>
      </c>
      <c r="J1083" s="39">
        <v>95.421000000000006</v>
      </c>
      <c r="K1083" s="16">
        <v>0.50258999999999998</v>
      </c>
    </row>
    <row r="1084" spans="2:11" x14ac:dyDescent="0.25">
      <c r="B1084" s="34">
        <v>5.385587406</v>
      </c>
      <c r="C1084" s="35">
        <v>0</v>
      </c>
      <c r="D1084" s="15">
        <v>67.185000000000002</v>
      </c>
      <c r="E1084" s="16">
        <v>1.53643</v>
      </c>
      <c r="F1084" s="15">
        <v>97.441999999999993</v>
      </c>
      <c r="G1084" s="39">
        <v>0.47733999999999999</v>
      </c>
      <c r="H1084" s="15">
        <v>96.587999999999994</v>
      </c>
      <c r="I1084" s="16">
        <v>0.56752000000000002</v>
      </c>
      <c r="J1084" s="39">
        <v>95.489000000000004</v>
      </c>
      <c r="K1084" s="16">
        <v>0.58131999999999995</v>
      </c>
    </row>
    <row r="1085" spans="2:11" x14ac:dyDescent="0.25">
      <c r="B1085" s="34">
        <v>5.385587406</v>
      </c>
      <c r="C1085" s="35">
        <v>0.17951958000000001</v>
      </c>
      <c r="D1085" s="15">
        <v>66.870999999999995</v>
      </c>
      <c r="E1085" s="16">
        <v>1.6919500000000001</v>
      </c>
      <c r="F1085" s="15">
        <v>97.412000000000006</v>
      </c>
      <c r="G1085" s="39">
        <v>0.45239000000000001</v>
      </c>
      <c r="H1085" s="15">
        <v>96.484999999999999</v>
      </c>
      <c r="I1085" s="16">
        <v>0.56261000000000005</v>
      </c>
      <c r="J1085" s="39">
        <v>95.426000000000002</v>
      </c>
      <c r="K1085" s="16">
        <v>0.56677</v>
      </c>
    </row>
    <row r="1086" spans="2:11" x14ac:dyDescent="0.25">
      <c r="B1086" s="34">
        <v>5.385587406</v>
      </c>
      <c r="C1086" s="35">
        <v>0.35903916000000002</v>
      </c>
      <c r="D1086" s="15">
        <v>66.781999999999996</v>
      </c>
      <c r="E1086" s="16">
        <v>1.6845300000000001</v>
      </c>
      <c r="F1086" s="15">
        <v>97.387</v>
      </c>
      <c r="G1086" s="39">
        <v>0.48619000000000001</v>
      </c>
      <c r="H1086" s="15">
        <v>96.435000000000002</v>
      </c>
      <c r="I1086" s="16">
        <v>0.58311999999999997</v>
      </c>
      <c r="J1086" s="39">
        <v>95.35</v>
      </c>
      <c r="K1086" s="16">
        <v>0.62144999999999995</v>
      </c>
    </row>
    <row r="1087" spans="2:11" x14ac:dyDescent="0.25">
      <c r="B1087" s="34">
        <v>5.385587406</v>
      </c>
      <c r="C1087" s="35">
        <v>0.53855874100000001</v>
      </c>
      <c r="D1087" s="15">
        <v>66.715000000000003</v>
      </c>
      <c r="E1087" s="16">
        <v>1.65523</v>
      </c>
      <c r="F1087" s="15">
        <v>97.397999999999996</v>
      </c>
      <c r="G1087" s="39">
        <v>0.44923999999999997</v>
      </c>
      <c r="H1087" s="15">
        <v>96.478999999999999</v>
      </c>
      <c r="I1087" s="16">
        <v>0.56713000000000002</v>
      </c>
      <c r="J1087" s="39">
        <v>95.391000000000005</v>
      </c>
      <c r="K1087" s="16">
        <v>0.55976000000000004</v>
      </c>
    </row>
    <row r="1088" spans="2:11" x14ac:dyDescent="0.25">
      <c r="B1088" s="34">
        <v>5.385587406</v>
      </c>
      <c r="C1088" s="35">
        <v>0.71807832100000002</v>
      </c>
      <c r="D1088" s="15">
        <v>66.852999999999994</v>
      </c>
      <c r="E1088" s="16">
        <v>1.7637400000000001</v>
      </c>
      <c r="F1088" s="15">
        <v>97.432000000000002</v>
      </c>
      <c r="G1088" s="39">
        <v>0.42425000000000002</v>
      </c>
      <c r="H1088" s="15">
        <v>96.48</v>
      </c>
      <c r="I1088" s="16">
        <v>0.64322999999999997</v>
      </c>
      <c r="J1088" s="39">
        <v>95.605000000000004</v>
      </c>
      <c r="K1088" s="16">
        <v>0.54032999999999998</v>
      </c>
    </row>
    <row r="1089" spans="2:11" x14ac:dyDescent="0.25">
      <c r="B1089" s="34">
        <v>5.385587406</v>
      </c>
      <c r="C1089" s="35">
        <v>0.89759790100000003</v>
      </c>
      <c r="D1089" s="15">
        <v>67.477999999999994</v>
      </c>
      <c r="E1089" s="16">
        <v>1.6064700000000001</v>
      </c>
      <c r="F1089" s="15">
        <v>97.507000000000005</v>
      </c>
      <c r="G1089" s="39">
        <v>0.41696</v>
      </c>
      <c r="H1089" s="15">
        <v>96.510999999999996</v>
      </c>
      <c r="I1089" s="16">
        <v>0.55176000000000003</v>
      </c>
      <c r="J1089" s="39">
        <v>95.7</v>
      </c>
      <c r="K1089" s="16">
        <v>0.58008999999999999</v>
      </c>
    </row>
    <row r="1090" spans="2:11" x14ac:dyDescent="0.25">
      <c r="B1090" s="34">
        <v>5.385587406</v>
      </c>
      <c r="C1090" s="35">
        <v>1.0771174809999999</v>
      </c>
      <c r="D1090" s="15">
        <v>67.504000000000005</v>
      </c>
      <c r="E1090" s="16">
        <v>1.5570900000000001</v>
      </c>
      <c r="F1090" s="15">
        <v>97.534999999999997</v>
      </c>
      <c r="G1090" s="39">
        <v>0.38721</v>
      </c>
      <c r="H1090" s="15">
        <v>96.608000000000004</v>
      </c>
      <c r="I1090" s="16">
        <v>0.54600000000000004</v>
      </c>
      <c r="J1090" s="39">
        <v>95.625</v>
      </c>
      <c r="K1090" s="16">
        <v>0.54166999999999998</v>
      </c>
    </row>
    <row r="1091" spans="2:11" x14ac:dyDescent="0.25">
      <c r="B1091" s="34">
        <v>5.385587406</v>
      </c>
      <c r="C1091" s="35">
        <v>1.2566370609999999</v>
      </c>
      <c r="D1091" s="15">
        <v>67.307000000000002</v>
      </c>
      <c r="E1091" s="16">
        <v>1.6995499999999999</v>
      </c>
      <c r="F1091" s="15">
        <v>97.525000000000006</v>
      </c>
      <c r="G1091" s="39">
        <v>0.40354000000000001</v>
      </c>
      <c r="H1091" s="15">
        <v>96.6</v>
      </c>
      <c r="I1091" s="16">
        <v>0.59614</v>
      </c>
      <c r="J1091" s="39">
        <v>95.548000000000002</v>
      </c>
      <c r="K1091" s="16">
        <v>0.60292000000000001</v>
      </c>
    </row>
    <row r="1092" spans="2:11" x14ac:dyDescent="0.25">
      <c r="B1092" s="34">
        <v>5.385587406</v>
      </c>
      <c r="C1092" s="35">
        <v>1.436156642</v>
      </c>
      <c r="D1092" s="15">
        <v>66.885000000000005</v>
      </c>
      <c r="E1092" s="16">
        <v>1.6822299999999999</v>
      </c>
      <c r="F1092" s="15">
        <v>97.447000000000003</v>
      </c>
      <c r="G1092" s="39">
        <v>0.41277000000000003</v>
      </c>
      <c r="H1092" s="15">
        <v>96.581999999999994</v>
      </c>
      <c r="I1092" s="16">
        <v>0.52807000000000004</v>
      </c>
      <c r="J1092" s="39">
        <v>95.481999999999999</v>
      </c>
      <c r="K1092" s="16">
        <v>0.55691999999999997</v>
      </c>
    </row>
    <row r="1093" spans="2:11" x14ac:dyDescent="0.25">
      <c r="B1093" s="34">
        <v>5.385587406</v>
      </c>
      <c r="C1093" s="35">
        <v>1.6156762220000001</v>
      </c>
      <c r="D1093" s="15">
        <v>66.692999999999998</v>
      </c>
      <c r="E1093" s="16">
        <v>1.5463100000000001</v>
      </c>
      <c r="F1093" s="15">
        <v>97.328999999999994</v>
      </c>
      <c r="G1093" s="39">
        <v>0.42815999999999999</v>
      </c>
      <c r="H1093" s="15">
        <v>96.453000000000003</v>
      </c>
      <c r="I1093" s="16">
        <v>0.48136000000000001</v>
      </c>
      <c r="J1093" s="39">
        <v>95.346999999999994</v>
      </c>
      <c r="K1093" s="16">
        <v>0.56938999999999995</v>
      </c>
    </row>
    <row r="1094" spans="2:11" x14ac:dyDescent="0.25">
      <c r="B1094" s="34">
        <v>5.385587406</v>
      </c>
      <c r="C1094" s="35">
        <v>1.7951958020000001</v>
      </c>
      <c r="D1094" s="15">
        <v>65.977999999999994</v>
      </c>
      <c r="E1094" s="16">
        <v>1.7449600000000001</v>
      </c>
      <c r="F1094" s="15">
        <v>97.231999999999999</v>
      </c>
      <c r="G1094" s="39">
        <v>0.4526</v>
      </c>
      <c r="H1094" s="15">
        <v>96.296999999999997</v>
      </c>
      <c r="I1094" s="16">
        <v>0.53405000000000002</v>
      </c>
      <c r="J1094" s="39">
        <v>95.162999999999997</v>
      </c>
      <c r="K1094" s="16">
        <v>0.59894000000000003</v>
      </c>
    </row>
    <row r="1095" spans="2:11" x14ac:dyDescent="0.25">
      <c r="B1095" s="34">
        <v>5.385587406</v>
      </c>
      <c r="C1095" s="35">
        <v>1.9747153820000001</v>
      </c>
      <c r="D1095" s="15">
        <v>65.001999999999995</v>
      </c>
      <c r="E1095" s="16">
        <v>1.6055200000000001</v>
      </c>
      <c r="F1095" s="15">
        <v>96.972999999999999</v>
      </c>
      <c r="G1095" s="39">
        <v>0.45344000000000001</v>
      </c>
      <c r="H1095" s="15">
        <v>95.930999999999997</v>
      </c>
      <c r="I1095" s="16">
        <v>0.58930000000000005</v>
      </c>
      <c r="J1095" s="39">
        <v>94.873000000000005</v>
      </c>
      <c r="K1095" s="16">
        <v>0.58292999999999995</v>
      </c>
    </row>
    <row r="1096" spans="2:11" x14ac:dyDescent="0.25">
      <c r="B1096" s="34">
        <v>5.385587406</v>
      </c>
      <c r="C1096" s="35">
        <v>2.1542349619999999</v>
      </c>
      <c r="D1096" s="15">
        <v>63.53</v>
      </c>
      <c r="E1096" s="16">
        <v>1.51505</v>
      </c>
      <c r="F1096" s="15">
        <v>96.867999999999995</v>
      </c>
      <c r="G1096" s="39">
        <v>0.49186000000000002</v>
      </c>
      <c r="H1096" s="15">
        <v>95.813999999999993</v>
      </c>
      <c r="I1096" s="16">
        <v>0.60050999999999999</v>
      </c>
      <c r="J1096" s="39">
        <v>94.465999999999994</v>
      </c>
      <c r="K1096" s="16">
        <v>0.62802999999999998</v>
      </c>
    </row>
    <row r="1097" spans="2:11" x14ac:dyDescent="0.25">
      <c r="B1097" s="34">
        <v>5.385587406</v>
      </c>
      <c r="C1097" s="35">
        <v>2.333754543</v>
      </c>
      <c r="D1097" s="15">
        <v>62.628</v>
      </c>
      <c r="E1097" s="16">
        <v>1.75203</v>
      </c>
      <c r="F1097" s="15">
        <v>96.864999999999995</v>
      </c>
      <c r="G1097" s="39">
        <v>0.51902999999999999</v>
      </c>
      <c r="H1097" s="15">
        <v>95.811000000000007</v>
      </c>
      <c r="I1097" s="16">
        <v>0.64270000000000005</v>
      </c>
      <c r="J1097" s="39">
        <v>94.355000000000004</v>
      </c>
      <c r="K1097" s="16">
        <v>0.56598999999999999</v>
      </c>
    </row>
    <row r="1098" spans="2:11" x14ac:dyDescent="0.25">
      <c r="B1098" s="34">
        <v>5.385587406</v>
      </c>
      <c r="C1098" s="35">
        <v>2.513274123</v>
      </c>
      <c r="D1098" s="15">
        <v>61.238</v>
      </c>
      <c r="E1098" s="16">
        <v>1.44855</v>
      </c>
      <c r="F1098" s="15">
        <v>96.694000000000003</v>
      </c>
      <c r="G1098" s="39">
        <v>0.52556000000000003</v>
      </c>
      <c r="H1098" s="15">
        <v>95.572000000000003</v>
      </c>
      <c r="I1098" s="16">
        <v>0.62702999999999998</v>
      </c>
      <c r="J1098" s="39">
        <v>93.954999999999998</v>
      </c>
      <c r="K1098" s="16">
        <v>0.68017000000000005</v>
      </c>
    </row>
    <row r="1099" spans="2:11" x14ac:dyDescent="0.25">
      <c r="B1099" s="34">
        <v>5.385587406</v>
      </c>
      <c r="C1099" s="35">
        <v>2.692793703</v>
      </c>
      <c r="D1099" s="15">
        <v>59.021999999999998</v>
      </c>
      <c r="E1099" s="16">
        <v>1.4056599999999999</v>
      </c>
      <c r="F1099" s="15">
        <v>96.245000000000005</v>
      </c>
      <c r="G1099" s="39">
        <v>0.50022</v>
      </c>
      <c r="H1099" s="15">
        <v>95.141999999999996</v>
      </c>
      <c r="I1099" s="16">
        <v>0.64190000000000003</v>
      </c>
      <c r="J1099" s="39">
        <v>93.161000000000001</v>
      </c>
      <c r="K1099" s="16">
        <v>0.81516999999999995</v>
      </c>
    </row>
    <row r="1100" spans="2:11" x14ac:dyDescent="0.25">
      <c r="B1100" s="34">
        <v>5.385587406</v>
      </c>
      <c r="C1100" s="35">
        <v>2.872313283</v>
      </c>
      <c r="D1100" s="15">
        <v>57.136000000000003</v>
      </c>
      <c r="E1100" s="16">
        <v>1.7799</v>
      </c>
      <c r="F1100" s="15">
        <v>95.793999999999997</v>
      </c>
      <c r="G1100" s="39">
        <v>0.49696000000000001</v>
      </c>
      <c r="H1100" s="15">
        <v>94.495999999999995</v>
      </c>
      <c r="I1100" s="16">
        <v>0.69277</v>
      </c>
      <c r="J1100" s="39">
        <v>92.194000000000003</v>
      </c>
      <c r="K1100" s="16">
        <v>0.77241000000000004</v>
      </c>
    </row>
    <row r="1101" spans="2:11" x14ac:dyDescent="0.25">
      <c r="B1101" s="34">
        <v>5.385587406</v>
      </c>
      <c r="C1101" s="35">
        <v>3.051832863</v>
      </c>
      <c r="D1101" s="15">
        <v>54.545999999999999</v>
      </c>
      <c r="E1101" s="16">
        <v>1.8634599999999999</v>
      </c>
      <c r="F1101" s="15">
        <v>95.081999999999994</v>
      </c>
      <c r="G1101" s="39">
        <v>0.59655999999999998</v>
      </c>
      <c r="H1101" s="15">
        <v>93.781000000000006</v>
      </c>
      <c r="I1101" s="16">
        <v>0.82321</v>
      </c>
      <c r="J1101" s="39">
        <v>90.84</v>
      </c>
      <c r="K1101" s="16">
        <v>0.81898000000000004</v>
      </c>
    </row>
    <row r="1102" spans="2:11" x14ac:dyDescent="0.25">
      <c r="B1102" s="34">
        <v>5.385587406</v>
      </c>
      <c r="C1102" s="35">
        <v>3.2313524440000001</v>
      </c>
      <c r="D1102" s="15">
        <v>51.856000000000002</v>
      </c>
      <c r="E1102" s="16">
        <v>1.7508600000000001</v>
      </c>
      <c r="F1102" s="15">
        <v>94.179000000000002</v>
      </c>
      <c r="G1102" s="39">
        <v>0.62833000000000006</v>
      </c>
      <c r="H1102" s="15">
        <v>93.006</v>
      </c>
      <c r="I1102" s="16">
        <v>0.74339</v>
      </c>
      <c r="J1102" s="39">
        <v>89.207999999999998</v>
      </c>
      <c r="K1102" s="16">
        <v>0.84484000000000004</v>
      </c>
    </row>
    <row r="1103" spans="2:11" x14ac:dyDescent="0.25">
      <c r="B1103" s="34">
        <v>5.385587406</v>
      </c>
      <c r="C1103" s="35">
        <v>3.4108720240000001</v>
      </c>
      <c r="D1103" s="15">
        <v>51.039000000000001</v>
      </c>
      <c r="E1103" s="16">
        <v>1.87097</v>
      </c>
      <c r="F1103" s="15">
        <v>93.960999999999999</v>
      </c>
      <c r="G1103" s="39">
        <v>0.67073000000000005</v>
      </c>
      <c r="H1103" s="15">
        <v>92.715000000000003</v>
      </c>
      <c r="I1103" s="16">
        <v>0.78547999999999996</v>
      </c>
      <c r="J1103" s="39">
        <v>88.363</v>
      </c>
      <c r="K1103" s="16">
        <v>0.74778</v>
      </c>
    </row>
    <row r="1104" spans="2:11" x14ac:dyDescent="0.25">
      <c r="B1104" s="34">
        <v>5.385587406</v>
      </c>
      <c r="C1104" s="35">
        <v>3.5903916040000001</v>
      </c>
      <c r="D1104" s="15">
        <v>52.908999999999999</v>
      </c>
      <c r="E1104" s="16">
        <v>1.78979</v>
      </c>
      <c r="F1104" s="15">
        <v>94.685000000000002</v>
      </c>
      <c r="G1104" s="39">
        <v>0.64312999999999998</v>
      </c>
      <c r="H1104" s="15">
        <v>93.563999999999993</v>
      </c>
      <c r="I1104" s="16">
        <v>0.78507000000000005</v>
      </c>
      <c r="J1104" s="39">
        <v>89.861999999999995</v>
      </c>
      <c r="K1104" s="16">
        <v>0.81096999999999997</v>
      </c>
    </row>
    <row r="1105" spans="2:11" x14ac:dyDescent="0.25">
      <c r="B1105" s="34">
        <v>5.385587406</v>
      </c>
      <c r="C1105" s="35">
        <v>3.7699111840000001</v>
      </c>
      <c r="D1105" s="15">
        <v>55.945999999999998</v>
      </c>
      <c r="E1105" s="16">
        <v>1.8897299999999999</v>
      </c>
      <c r="F1105" s="15">
        <v>95.462000000000003</v>
      </c>
      <c r="G1105" s="39">
        <v>0.62719000000000003</v>
      </c>
      <c r="H1105" s="15">
        <v>94.475999999999999</v>
      </c>
      <c r="I1105" s="16">
        <v>0.69738999999999995</v>
      </c>
      <c r="J1105" s="39">
        <v>91.536000000000001</v>
      </c>
      <c r="K1105" s="16">
        <v>0.75826000000000005</v>
      </c>
    </row>
    <row r="1106" spans="2:11" x14ac:dyDescent="0.25">
      <c r="B1106" s="34">
        <v>5.385587406</v>
      </c>
      <c r="C1106" s="35">
        <v>3.9494307649999998</v>
      </c>
      <c r="D1106" s="15">
        <v>58.511000000000003</v>
      </c>
      <c r="E1106" s="16">
        <v>1.75214</v>
      </c>
      <c r="F1106" s="15">
        <v>96.251999999999995</v>
      </c>
      <c r="G1106" s="39">
        <v>0.58308000000000004</v>
      </c>
      <c r="H1106" s="15">
        <v>95.049000000000007</v>
      </c>
      <c r="I1106" s="16">
        <v>0.62402999999999997</v>
      </c>
      <c r="J1106" s="39">
        <v>92.927000000000007</v>
      </c>
      <c r="K1106" s="16">
        <v>0.68088000000000004</v>
      </c>
    </row>
    <row r="1107" spans="2:11" x14ac:dyDescent="0.25">
      <c r="B1107" s="34">
        <v>5.385587406</v>
      </c>
      <c r="C1107" s="35">
        <v>4.1289503449999998</v>
      </c>
      <c r="D1107" s="15">
        <v>60.591000000000001</v>
      </c>
      <c r="E1107" s="16">
        <v>1.67717</v>
      </c>
      <c r="F1107" s="15">
        <v>96.555000000000007</v>
      </c>
      <c r="G1107" s="39">
        <v>0.53552</v>
      </c>
      <c r="H1107" s="15">
        <v>95.430999999999997</v>
      </c>
      <c r="I1107" s="16">
        <v>0.65822000000000003</v>
      </c>
      <c r="J1107" s="39">
        <v>93.635000000000005</v>
      </c>
      <c r="K1107" s="16">
        <v>0.69250999999999996</v>
      </c>
    </row>
    <row r="1108" spans="2:11" x14ac:dyDescent="0.25">
      <c r="B1108" s="34">
        <v>5.385587406</v>
      </c>
      <c r="C1108" s="35">
        <v>4.3084699249999998</v>
      </c>
      <c r="D1108" s="15">
        <v>62.098999999999997</v>
      </c>
      <c r="E1108" s="16">
        <v>1.55054</v>
      </c>
      <c r="F1108" s="15">
        <v>96.602999999999994</v>
      </c>
      <c r="G1108" s="39">
        <v>0.59582000000000002</v>
      </c>
      <c r="H1108" s="15">
        <v>95.786000000000001</v>
      </c>
      <c r="I1108" s="16">
        <v>0.60467000000000004</v>
      </c>
      <c r="J1108" s="39">
        <v>93.965000000000003</v>
      </c>
      <c r="K1108" s="16">
        <v>0.67213000000000001</v>
      </c>
    </row>
    <row r="1109" spans="2:11" x14ac:dyDescent="0.25">
      <c r="B1109" s="34">
        <v>5.385587406</v>
      </c>
      <c r="C1109" s="35">
        <v>4.4879895049999998</v>
      </c>
      <c r="D1109" s="15">
        <v>63.749000000000002</v>
      </c>
      <c r="E1109" s="16">
        <v>1.53355</v>
      </c>
      <c r="F1109" s="15">
        <v>96.721999999999994</v>
      </c>
      <c r="G1109" s="39">
        <v>0.50731999999999999</v>
      </c>
      <c r="H1109" s="15">
        <v>95.850999999999999</v>
      </c>
      <c r="I1109" s="16">
        <v>0.58591000000000004</v>
      </c>
      <c r="J1109" s="39">
        <v>94.266999999999996</v>
      </c>
      <c r="K1109" s="16">
        <v>0.67337000000000002</v>
      </c>
    </row>
    <row r="1110" spans="2:11" x14ac:dyDescent="0.25">
      <c r="B1110" s="34">
        <v>5.385587406</v>
      </c>
      <c r="C1110" s="35">
        <v>4.6675090849999998</v>
      </c>
      <c r="D1110" s="15">
        <v>64.225999999999999</v>
      </c>
      <c r="E1110" s="16">
        <v>1.72773</v>
      </c>
      <c r="F1110" s="15">
        <v>96.861999999999995</v>
      </c>
      <c r="G1110" s="39">
        <v>0.46528000000000003</v>
      </c>
      <c r="H1110" s="15">
        <v>95.891999999999996</v>
      </c>
      <c r="I1110" s="16">
        <v>0.56328</v>
      </c>
      <c r="J1110" s="39">
        <v>94.516999999999996</v>
      </c>
      <c r="K1110" s="16">
        <v>0.61260000000000003</v>
      </c>
    </row>
    <row r="1111" spans="2:11" x14ac:dyDescent="0.25">
      <c r="B1111" s="34">
        <v>5.385587406</v>
      </c>
      <c r="C1111" s="35">
        <v>4.8470286659999999</v>
      </c>
      <c r="D1111" s="15">
        <v>65.149000000000001</v>
      </c>
      <c r="E1111" s="16">
        <v>1.69234</v>
      </c>
      <c r="F1111" s="15">
        <v>96.992000000000004</v>
      </c>
      <c r="G1111" s="39">
        <v>0.47355000000000003</v>
      </c>
      <c r="H1111" s="15">
        <v>95.899000000000001</v>
      </c>
      <c r="I1111" s="16">
        <v>0.57930000000000004</v>
      </c>
      <c r="J1111" s="39">
        <v>94.787999999999997</v>
      </c>
      <c r="K1111" s="16">
        <v>0.55822000000000005</v>
      </c>
    </row>
    <row r="1112" spans="2:11" x14ac:dyDescent="0.25">
      <c r="B1112" s="34">
        <v>5.385587406</v>
      </c>
      <c r="C1112" s="35">
        <v>5.0265482459999999</v>
      </c>
      <c r="D1112" s="15">
        <v>65.492000000000004</v>
      </c>
      <c r="E1112" s="16">
        <v>1.64371</v>
      </c>
      <c r="F1112" s="15">
        <v>97.087999999999994</v>
      </c>
      <c r="G1112" s="39">
        <v>0.47939999999999999</v>
      </c>
      <c r="H1112" s="15">
        <v>95.992000000000004</v>
      </c>
      <c r="I1112" s="16">
        <v>0.59201000000000004</v>
      </c>
      <c r="J1112" s="39">
        <v>94.971999999999994</v>
      </c>
      <c r="K1112" s="16">
        <v>0.56971000000000005</v>
      </c>
    </row>
    <row r="1113" spans="2:11" x14ac:dyDescent="0.25">
      <c r="B1113" s="34">
        <v>5.385587406</v>
      </c>
      <c r="C1113" s="35">
        <v>5.206067826</v>
      </c>
      <c r="D1113" s="15">
        <v>65.968999999999994</v>
      </c>
      <c r="E1113" s="16">
        <v>1.5861099999999999</v>
      </c>
      <c r="F1113" s="15">
        <v>97.179000000000002</v>
      </c>
      <c r="G1113" s="39">
        <v>0.48064000000000001</v>
      </c>
      <c r="H1113" s="15">
        <v>96.182000000000002</v>
      </c>
      <c r="I1113" s="16">
        <v>0.55357999999999996</v>
      </c>
      <c r="J1113" s="39">
        <v>95.27</v>
      </c>
      <c r="K1113" s="16">
        <v>0.62412000000000001</v>
      </c>
    </row>
    <row r="1114" spans="2:11" x14ac:dyDescent="0.25">
      <c r="B1114" s="34">
        <v>5.385587406</v>
      </c>
      <c r="C1114" s="35">
        <v>5.385587406</v>
      </c>
      <c r="D1114" s="15">
        <v>69.971000000000004</v>
      </c>
      <c r="E1114" s="16">
        <v>1.5355700000000001</v>
      </c>
      <c r="F1114" s="15">
        <v>97.638000000000005</v>
      </c>
      <c r="G1114" s="39">
        <v>0.43165999999999999</v>
      </c>
      <c r="H1114" s="15">
        <v>96.674999999999997</v>
      </c>
      <c r="I1114" s="16">
        <v>0.54573000000000005</v>
      </c>
      <c r="J1114" s="39">
        <v>95.867000000000004</v>
      </c>
      <c r="K1114" s="16">
        <v>0.50346000000000002</v>
      </c>
    </row>
    <row r="1115" spans="2:11" x14ac:dyDescent="0.25">
      <c r="B1115" s="34">
        <v>5.385587406</v>
      </c>
      <c r="C1115" s="35">
        <v>5.565106986</v>
      </c>
      <c r="D1115" s="15">
        <v>66.518000000000001</v>
      </c>
      <c r="E1115" s="16">
        <v>1.46929</v>
      </c>
      <c r="F1115" s="15">
        <v>97.277000000000001</v>
      </c>
      <c r="G1115" s="39">
        <v>0.41977999999999999</v>
      </c>
      <c r="H1115" s="15">
        <v>96.257999999999996</v>
      </c>
      <c r="I1115" s="16">
        <v>0.62695000000000001</v>
      </c>
      <c r="J1115" s="39">
        <v>95.356999999999999</v>
      </c>
      <c r="K1115" s="16">
        <v>0.57445999999999997</v>
      </c>
    </row>
    <row r="1116" spans="2:11" x14ac:dyDescent="0.25">
      <c r="B1116" s="34">
        <v>5.385587406</v>
      </c>
      <c r="C1116" s="35">
        <v>5.7446265670000001</v>
      </c>
      <c r="D1116" s="15">
        <v>67.117000000000004</v>
      </c>
      <c r="E1116" s="16">
        <v>1.71604</v>
      </c>
      <c r="F1116" s="15">
        <v>97.290999999999997</v>
      </c>
      <c r="G1116" s="39">
        <v>0.49740000000000001</v>
      </c>
      <c r="H1116" s="15">
        <v>96.278000000000006</v>
      </c>
      <c r="I1116" s="16">
        <v>0.58762999999999999</v>
      </c>
      <c r="J1116" s="39">
        <v>95.408000000000001</v>
      </c>
      <c r="K1116" s="16">
        <v>0.58589999999999998</v>
      </c>
    </row>
    <row r="1117" spans="2:11" x14ac:dyDescent="0.25">
      <c r="B1117" s="34">
        <v>5.385587406</v>
      </c>
      <c r="C1117" s="35">
        <v>5.9241461470000001</v>
      </c>
      <c r="D1117" s="15">
        <v>67.087999999999994</v>
      </c>
      <c r="E1117" s="16">
        <v>1.6431</v>
      </c>
      <c r="F1117" s="15">
        <v>97.376000000000005</v>
      </c>
      <c r="G1117" s="39">
        <v>0.48648999999999998</v>
      </c>
      <c r="H1117" s="15">
        <v>96.358000000000004</v>
      </c>
      <c r="I1117" s="16">
        <v>0.59836</v>
      </c>
      <c r="J1117" s="39">
        <v>95.454999999999998</v>
      </c>
      <c r="K1117" s="16">
        <v>0.51563000000000003</v>
      </c>
    </row>
    <row r="1118" spans="2:11" x14ac:dyDescent="0.25">
      <c r="B1118" s="34">
        <v>5.385587406</v>
      </c>
      <c r="C1118" s="35">
        <v>6.1036657270000001</v>
      </c>
      <c r="D1118" s="15">
        <v>66.997</v>
      </c>
      <c r="E1118" s="16">
        <v>1.66089</v>
      </c>
      <c r="F1118" s="15">
        <v>97.435000000000002</v>
      </c>
      <c r="G1118" s="39">
        <v>0.47821000000000002</v>
      </c>
      <c r="H1118" s="15">
        <v>96.471999999999994</v>
      </c>
      <c r="I1118" s="16">
        <v>0.64180000000000004</v>
      </c>
      <c r="J1118" s="39">
        <v>95.442999999999998</v>
      </c>
      <c r="K1118" s="16">
        <v>0.52815999999999996</v>
      </c>
    </row>
    <row r="1119" spans="2:11" x14ac:dyDescent="0.25">
      <c r="B1119" s="34">
        <v>5.385587406</v>
      </c>
      <c r="C1119" s="35">
        <v>6.2831853070000001</v>
      </c>
      <c r="D1119" s="15">
        <v>67.388000000000005</v>
      </c>
      <c r="E1119" s="16">
        <v>1.609</v>
      </c>
      <c r="F1119" s="15">
        <v>97.441999999999993</v>
      </c>
      <c r="G1119" s="39">
        <v>0.47733999999999999</v>
      </c>
      <c r="H1119" s="15">
        <v>96.587999999999994</v>
      </c>
      <c r="I1119" s="16">
        <v>0.56752000000000002</v>
      </c>
      <c r="J1119" s="39">
        <v>95.474000000000004</v>
      </c>
      <c r="K1119" s="16">
        <v>0.58347000000000004</v>
      </c>
    </row>
    <row r="1120" spans="2:11" x14ac:dyDescent="0.25">
      <c r="B1120" s="34">
        <v>5.565106986</v>
      </c>
      <c r="C1120" s="35">
        <v>0</v>
      </c>
      <c r="D1120" s="15">
        <v>67.424000000000007</v>
      </c>
      <c r="E1120" s="16">
        <v>1.39998</v>
      </c>
      <c r="F1120" s="15">
        <v>97.412999999999997</v>
      </c>
      <c r="G1120" s="39">
        <v>0.45439000000000002</v>
      </c>
      <c r="H1120" s="15">
        <v>96.468000000000004</v>
      </c>
      <c r="I1120" s="16">
        <v>0.62404000000000004</v>
      </c>
      <c r="J1120" s="39">
        <v>95.415000000000006</v>
      </c>
      <c r="K1120" s="16">
        <v>0.53569999999999995</v>
      </c>
    </row>
    <row r="1121" spans="2:11" x14ac:dyDescent="0.25">
      <c r="B1121" s="34">
        <v>5.565106986</v>
      </c>
      <c r="C1121" s="35">
        <v>0.17951958000000001</v>
      </c>
      <c r="D1121" s="15">
        <v>66.917000000000002</v>
      </c>
      <c r="E1121" s="16">
        <v>1.6705099999999999</v>
      </c>
      <c r="F1121" s="15">
        <v>97.391999999999996</v>
      </c>
      <c r="G1121" s="39">
        <v>0.48260999999999998</v>
      </c>
      <c r="H1121" s="15">
        <v>96.554000000000002</v>
      </c>
      <c r="I1121" s="16">
        <v>0.52183000000000002</v>
      </c>
      <c r="J1121" s="39">
        <v>95.418999999999997</v>
      </c>
      <c r="K1121" s="16">
        <v>0.59119999999999995</v>
      </c>
    </row>
    <row r="1122" spans="2:11" x14ac:dyDescent="0.25">
      <c r="B1122" s="34">
        <v>5.565106986</v>
      </c>
      <c r="C1122" s="35">
        <v>0.35903916000000002</v>
      </c>
      <c r="D1122" s="15">
        <v>66.649000000000001</v>
      </c>
      <c r="E1122" s="16">
        <v>1.5025500000000001</v>
      </c>
      <c r="F1122" s="15">
        <v>97.366</v>
      </c>
      <c r="G1122" s="39">
        <v>0.49303999999999998</v>
      </c>
      <c r="H1122" s="15">
        <v>96.39</v>
      </c>
      <c r="I1122" s="16">
        <v>0.59685999999999995</v>
      </c>
      <c r="J1122" s="39">
        <v>95.277000000000001</v>
      </c>
      <c r="K1122" s="16">
        <v>0.58723999999999998</v>
      </c>
    </row>
    <row r="1123" spans="2:11" x14ac:dyDescent="0.25">
      <c r="B1123" s="34">
        <v>5.565106986</v>
      </c>
      <c r="C1123" s="35">
        <v>0.53855874100000001</v>
      </c>
      <c r="D1123" s="15">
        <v>66.525999999999996</v>
      </c>
      <c r="E1123" s="16">
        <v>1.68624</v>
      </c>
      <c r="F1123" s="15">
        <v>97.290999999999997</v>
      </c>
      <c r="G1123" s="39">
        <v>0.49786999999999998</v>
      </c>
      <c r="H1123" s="15">
        <v>96.372</v>
      </c>
      <c r="I1123" s="16">
        <v>0.57364999999999999</v>
      </c>
      <c r="J1123" s="39">
        <v>95.256</v>
      </c>
      <c r="K1123" s="16">
        <v>0.58442000000000005</v>
      </c>
    </row>
    <row r="1124" spans="2:11" x14ac:dyDescent="0.25">
      <c r="B1124" s="34">
        <v>5.565106986</v>
      </c>
      <c r="C1124" s="35">
        <v>0.71807832100000002</v>
      </c>
      <c r="D1124" s="15">
        <v>66.400000000000006</v>
      </c>
      <c r="E1124" s="16">
        <v>1.68516</v>
      </c>
      <c r="F1124" s="15">
        <v>97.387</v>
      </c>
      <c r="G1124" s="39">
        <v>0.46184999999999998</v>
      </c>
      <c r="H1124" s="15">
        <v>96.364000000000004</v>
      </c>
      <c r="I1124" s="16">
        <v>0.61170999999999998</v>
      </c>
      <c r="J1124" s="39">
        <v>95.331999999999994</v>
      </c>
      <c r="K1124" s="16">
        <v>0.54074999999999995</v>
      </c>
    </row>
    <row r="1125" spans="2:11" x14ac:dyDescent="0.25">
      <c r="B1125" s="34">
        <v>5.565106986</v>
      </c>
      <c r="C1125" s="35">
        <v>0.89759790100000003</v>
      </c>
      <c r="D1125" s="15">
        <v>66.840999999999994</v>
      </c>
      <c r="E1125" s="16">
        <v>1.66418</v>
      </c>
      <c r="F1125" s="15">
        <v>97.405000000000001</v>
      </c>
      <c r="G1125" s="39">
        <v>0.4355</v>
      </c>
      <c r="H1125" s="15">
        <v>96.418000000000006</v>
      </c>
      <c r="I1125" s="16">
        <v>0.62704000000000004</v>
      </c>
      <c r="J1125" s="39">
        <v>95.507000000000005</v>
      </c>
      <c r="K1125" s="16">
        <v>0.51407000000000003</v>
      </c>
    </row>
    <row r="1126" spans="2:11" x14ac:dyDescent="0.25">
      <c r="B1126" s="34">
        <v>5.565106986</v>
      </c>
      <c r="C1126" s="35">
        <v>1.0771174809999999</v>
      </c>
      <c r="D1126" s="15">
        <v>66.772000000000006</v>
      </c>
      <c r="E1126" s="16">
        <v>1.5411900000000001</v>
      </c>
      <c r="F1126" s="15">
        <v>97.379000000000005</v>
      </c>
      <c r="G1126" s="39">
        <v>0.41769000000000001</v>
      </c>
      <c r="H1126" s="15">
        <v>96.376000000000005</v>
      </c>
      <c r="I1126" s="16">
        <v>0.57665999999999995</v>
      </c>
      <c r="J1126" s="39">
        <v>95.510999999999996</v>
      </c>
      <c r="K1126" s="16">
        <v>0.59011000000000002</v>
      </c>
    </row>
    <row r="1127" spans="2:11" x14ac:dyDescent="0.25">
      <c r="B1127" s="34">
        <v>5.565106986</v>
      </c>
      <c r="C1127" s="35">
        <v>1.2566370609999999</v>
      </c>
      <c r="D1127" s="15">
        <v>66.915000000000006</v>
      </c>
      <c r="E1127" s="16">
        <v>1.6637999999999999</v>
      </c>
      <c r="F1127" s="15">
        <v>97.43</v>
      </c>
      <c r="G1127" s="39">
        <v>0.38508999999999999</v>
      </c>
      <c r="H1127" s="15">
        <v>96.495999999999995</v>
      </c>
      <c r="I1127" s="16">
        <v>0.55132000000000003</v>
      </c>
      <c r="J1127" s="39">
        <v>95.495000000000005</v>
      </c>
      <c r="K1127" s="16">
        <v>0.59775</v>
      </c>
    </row>
    <row r="1128" spans="2:11" x14ac:dyDescent="0.25">
      <c r="B1128" s="34">
        <v>5.565106986</v>
      </c>
      <c r="C1128" s="35">
        <v>1.436156642</v>
      </c>
      <c r="D1128" s="15">
        <v>66.777000000000001</v>
      </c>
      <c r="E1128" s="16">
        <v>1.6779599999999999</v>
      </c>
      <c r="F1128" s="15">
        <v>97.382000000000005</v>
      </c>
      <c r="G1128" s="39">
        <v>0.39790999999999999</v>
      </c>
      <c r="H1128" s="15">
        <v>96.406000000000006</v>
      </c>
      <c r="I1128" s="16">
        <v>0.59782999999999997</v>
      </c>
      <c r="J1128" s="39">
        <v>95.414000000000001</v>
      </c>
      <c r="K1128" s="16">
        <v>0.63988</v>
      </c>
    </row>
    <row r="1129" spans="2:11" x14ac:dyDescent="0.25">
      <c r="B1129" s="34">
        <v>5.565106986</v>
      </c>
      <c r="C1129" s="35">
        <v>1.6156762220000001</v>
      </c>
      <c r="D1129" s="15">
        <v>66.058999999999997</v>
      </c>
      <c r="E1129" s="16">
        <v>1.60181</v>
      </c>
      <c r="F1129" s="15">
        <v>97.245000000000005</v>
      </c>
      <c r="G1129" s="39">
        <v>0.44646999999999998</v>
      </c>
      <c r="H1129" s="15">
        <v>96.38</v>
      </c>
      <c r="I1129" s="16">
        <v>0.56899999999999995</v>
      </c>
      <c r="J1129" s="39">
        <v>95.275999999999996</v>
      </c>
      <c r="K1129" s="16">
        <v>0.52466999999999997</v>
      </c>
    </row>
    <row r="1130" spans="2:11" x14ac:dyDescent="0.25">
      <c r="B1130" s="34">
        <v>5.565106986</v>
      </c>
      <c r="C1130" s="35">
        <v>1.7951958020000001</v>
      </c>
      <c r="D1130" s="15">
        <v>65.463999999999999</v>
      </c>
      <c r="E1130" s="16">
        <v>1.6048500000000001</v>
      </c>
      <c r="F1130" s="15">
        <v>97.156000000000006</v>
      </c>
      <c r="G1130" s="39">
        <v>0.47908000000000001</v>
      </c>
      <c r="H1130" s="15">
        <v>96.188000000000002</v>
      </c>
      <c r="I1130" s="16">
        <v>0.51846000000000003</v>
      </c>
      <c r="J1130" s="39">
        <v>95.15</v>
      </c>
      <c r="K1130" s="16">
        <v>0.55740000000000001</v>
      </c>
    </row>
    <row r="1131" spans="2:11" x14ac:dyDescent="0.25">
      <c r="B1131" s="34">
        <v>5.565106986</v>
      </c>
      <c r="C1131" s="35">
        <v>1.9747153820000001</v>
      </c>
      <c r="D1131" s="15">
        <v>64.462000000000003</v>
      </c>
      <c r="E1131" s="16">
        <v>1.7245200000000001</v>
      </c>
      <c r="F1131" s="15">
        <v>96.971999999999994</v>
      </c>
      <c r="G1131" s="39">
        <v>0.48621999999999999</v>
      </c>
      <c r="H1131" s="15">
        <v>96.055000000000007</v>
      </c>
      <c r="I1131" s="16">
        <v>0.55855999999999995</v>
      </c>
      <c r="J1131" s="39">
        <v>94.878</v>
      </c>
      <c r="K1131" s="16">
        <v>0.60424</v>
      </c>
    </row>
    <row r="1132" spans="2:11" x14ac:dyDescent="0.25">
      <c r="B1132" s="34">
        <v>5.565106986</v>
      </c>
      <c r="C1132" s="35">
        <v>2.1542349619999999</v>
      </c>
      <c r="D1132" s="15">
        <v>63.366999999999997</v>
      </c>
      <c r="E1132" s="16">
        <v>1.63076</v>
      </c>
      <c r="F1132" s="15">
        <v>96.647999999999996</v>
      </c>
      <c r="G1132" s="39">
        <v>0.51902000000000004</v>
      </c>
      <c r="H1132" s="15">
        <v>95.762</v>
      </c>
      <c r="I1132" s="16">
        <v>0.61745000000000005</v>
      </c>
      <c r="J1132" s="39">
        <v>94.313999999999993</v>
      </c>
      <c r="K1132" s="16">
        <v>0.63532</v>
      </c>
    </row>
    <row r="1133" spans="2:11" x14ac:dyDescent="0.25">
      <c r="B1133" s="34">
        <v>5.565106986</v>
      </c>
      <c r="C1133" s="35">
        <v>2.333754543</v>
      </c>
      <c r="D1133" s="15">
        <v>61.790999999999997</v>
      </c>
      <c r="E1133" s="16">
        <v>1.8067</v>
      </c>
      <c r="F1133" s="15">
        <v>96.591999999999999</v>
      </c>
      <c r="G1133" s="39">
        <v>0.54498000000000002</v>
      </c>
      <c r="H1133" s="15">
        <v>95.567999999999998</v>
      </c>
      <c r="I1133" s="16">
        <v>0.63858000000000004</v>
      </c>
      <c r="J1133" s="39">
        <v>94.028999999999996</v>
      </c>
      <c r="K1133" s="16">
        <v>0.65449999999999997</v>
      </c>
    </row>
    <row r="1134" spans="2:11" x14ac:dyDescent="0.25">
      <c r="B1134" s="34">
        <v>5.565106986</v>
      </c>
      <c r="C1134" s="35">
        <v>2.513274123</v>
      </c>
      <c r="D1134" s="15">
        <v>60.515000000000001</v>
      </c>
      <c r="E1134" s="16">
        <v>1.56488</v>
      </c>
      <c r="F1134" s="15">
        <v>96.460999999999999</v>
      </c>
      <c r="G1134" s="39">
        <v>0.58909999999999996</v>
      </c>
      <c r="H1134" s="15">
        <v>95.391000000000005</v>
      </c>
      <c r="I1134" s="16">
        <v>0.66862999999999995</v>
      </c>
      <c r="J1134" s="39">
        <v>93.778000000000006</v>
      </c>
      <c r="K1134" s="16">
        <v>0.61531999999999998</v>
      </c>
    </row>
    <row r="1135" spans="2:11" x14ac:dyDescent="0.25">
      <c r="B1135" s="34">
        <v>5.565106986</v>
      </c>
      <c r="C1135" s="35">
        <v>2.692793703</v>
      </c>
      <c r="D1135" s="15">
        <v>58.49</v>
      </c>
      <c r="E1135" s="16">
        <v>1.8273299999999999</v>
      </c>
      <c r="F1135" s="15">
        <v>96.087999999999994</v>
      </c>
      <c r="G1135" s="39">
        <v>0.52825999999999995</v>
      </c>
      <c r="H1135" s="15">
        <v>94.965999999999994</v>
      </c>
      <c r="I1135" s="16">
        <v>0.65986999999999996</v>
      </c>
      <c r="J1135" s="39">
        <v>93.007999999999996</v>
      </c>
      <c r="K1135" s="16">
        <v>0.72601000000000004</v>
      </c>
    </row>
    <row r="1136" spans="2:11" x14ac:dyDescent="0.25">
      <c r="B1136" s="34">
        <v>5.565106986</v>
      </c>
      <c r="C1136" s="35">
        <v>2.872313283</v>
      </c>
      <c r="D1136" s="15">
        <v>56.195999999999998</v>
      </c>
      <c r="E1136" s="16">
        <v>1.57575</v>
      </c>
      <c r="F1136" s="15">
        <v>95.492000000000004</v>
      </c>
      <c r="G1136" s="39">
        <v>0.53525</v>
      </c>
      <c r="H1136" s="15">
        <v>94.302999999999997</v>
      </c>
      <c r="I1136" s="16">
        <v>0.75892000000000004</v>
      </c>
      <c r="J1136" s="39">
        <v>91.825000000000003</v>
      </c>
      <c r="K1136" s="16">
        <v>0.74675000000000002</v>
      </c>
    </row>
    <row r="1137" spans="2:11" x14ac:dyDescent="0.25">
      <c r="B1137" s="34">
        <v>5.565106986</v>
      </c>
      <c r="C1137" s="35">
        <v>3.051832863</v>
      </c>
      <c r="D1137" s="15">
        <v>53.139000000000003</v>
      </c>
      <c r="E1137" s="16">
        <v>1.6703699999999999</v>
      </c>
      <c r="F1137" s="15">
        <v>94.665000000000006</v>
      </c>
      <c r="G1137" s="39">
        <v>0.68669000000000002</v>
      </c>
      <c r="H1137" s="15">
        <v>93.331999999999994</v>
      </c>
      <c r="I1137" s="16">
        <v>0.77922000000000002</v>
      </c>
      <c r="J1137" s="39">
        <v>90.225999999999999</v>
      </c>
      <c r="K1137" s="16">
        <v>0.82389000000000001</v>
      </c>
    </row>
    <row r="1138" spans="2:11" x14ac:dyDescent="0.25">
      <c r="B1138" s="34">
        <v>5.565106986</v>
      </c>
      <c r="C1138" s="35">
        <v>3.2313524440000001</v>
      </c>
      <c r="D1138" s="15">
        <v>50.231999999999999</v>
      </c>
      <c r="E1138" s="16">
        <v>1.7047600000000001</v>
      </c>
      <c r="F1138" s="15">
        <v>93.674999999999997</v>
      </c>
      <c r="G1138" s="39">
        <v>0.72794000000000003</v>
      </c>
      <c r="H1138" s="15">
        <v>92.468999999999994</v>
      </c>
      <c r="I1138" s="16">
        <v>0.83152000000000004</v>
      </c>
      <c r="J1138" s="39">
        <v>88.391999999999996</v>
      </c>
      <c r="K1138" s="16">
        <v>0.94672000000000001</v>
      </c>
    </row>
    <row r="1139" spans="2:11" x14ac:dyDescent="0.25">
      <c r="B1139" s="34">
        <v>5.565106986</v>
      </c>
      <c r="C1139" s="35">
        <v>3.4108720240000001</v>
      </c>
      <c r="D1139" s="15">
        <v>49.624000000000002</v>
      </c>
      <c r="E1139" s="16">
        <v>1.76128</v>
      </c>
      <c r="F1139" s="15">
        <v>93.120999999999995</v>
      </c>
      <c r="G1139" s="39">
        <v>0.82399</v>
      </c>
      <c r="H1139" s="15">
        <v>91.966999999999999</v>
      </c>
      <c r="I1139" s="16">
        <v>0.81894999999999996</v>
      </c>
      <c r="J1139" s="39">
        <v>87.311000000000007</v>
      </c>
      <c r="K1139" s="16">
        <v>0.94493000000000005</v>
      </c>
    </row>
    <row r="1140" spans="2:11" x14ac:dyDescent="0.25">
      <c r="B1140" s="34">
        <v>5.565106986</v>
      </c>
      <c r="C1140" s="35">
        <v>3.5903916040000001</v>
      </c>
      <c r="D1140" s="15">
        <v>51.085000000000001</v>
      </c>
      <c r="E1140" s="16">
        <v>1.5098100000000001</v>
      </c>
      <c r="F1140" s="15">
        <v>93.694999999999993</v>
      </c>
      <c r="G1140" s="39">
        <v>0.67045999999999994</v>
      </c>
      <c r="H1140" s="15">
        <v>92.643000000000001</v>
      </c>
      <c r="I1140" s="16">
        <v>0.88058999999999998</v>
      </c>
      <c r="J1140" s="39">
        <v>88.448999999999998</v>
      </c>
      <c r="K1140" s="16">
        <v>0.68825000000000003</v>
      </c>
    </row>
    <row r="1141" spans="2:11" x14ac:dyDescent="0.25">
      <c r="B1141" s="34">
        <v>5.565106986</v>
      </c>
      <c r="C1141" s="35">
        <v>3.7699111840000001</v>
      </c>
      <c r="D1141" s="15">
        <v>54.084000000000003</v>
      </c>
      <c r="E1141" s="16">
        <v>1.69946</v>
      </c>
      <c r="F1141" s="15">
        <v>94.941999999999993</v>
      </c>
      <c r="G1141" s="39">
        <v>0.62834000000000001</v>
      </c>
      <c r="H1141" s="15">
        <v>93.947000000000003</v>
      </c>
      <c r="I1141" s="16">
        <v>0.79298999999999997</v>
      </c>
      <c r="J1141" s="39">
        <v>90.474999999999994</v>
      </c>
      <c r="K1141" s="16">
        <v>0.70913999999999999</v>
      </c>
    </row>
    <row r="1142" spans="2:11" x14ac:dyDescent="0.25">
      <c r="B1142" s="34">
        <v>5.565106986</v>
      </c>
      <c r="C1142" s="35">
        <v>3.9494307649999998</v>
      </c>
      <c r="D1142" s="15">
        <v>56.588999999999999</v>
      </c>
      <c r="E1142" s="16">
        <v>1.6855199999999999</v>
      </c>
      <c r="F1142" s="15">
        <v>95.706999999999994</v>
      </c>
      <c r="G1142" s="39">
        <v>0.54083999999999999</v>
      </c>
      <c r="H1142" s="15">
        <v>94.724999999999994</v>
      </c>
      <c r="I1142" s="16">
        <v>0.69564999999999999</v>
      </c>
      <c r="J1142" s="39">
        <v>92.126999999999995</v>
      </c>
      <c r="K1142" s="16">
        <v>0.76361999999999997</v>
      </c>
    </row>
    <row r="1143" spans="2:11" x14ac:dyDescent="0.25">
      <c r="B1143" s="34">
        <v>5.565106986</v>
      </c>
      <c r="C1143" s="35">
        <v>4.1289503449999998</v>
      </c>
      <c r="D1143" s="15">
        <v>59.554000000000002</v>
      </c>
      <c r="E1143" s="16">
        <v>1.5704400000000001</v>
      </c>
      <c r="F1143" s="15">
        <v>96.325000000000003</v>
      </c>
      <c r="G1143" s="39">
        <v>0.50531000000000004</v>
      </c>
      <c r="H1143" s="15">
        <v>95.224999999999994</v>
      </c>
      <c r="I1143" s="16">
        <v>0.60233000000000003</v>
      </c>
      <c r="J1143" s="39">
        <v>93.286000000000001</v>
      </c>
      <c r="K1143" s="16">
        <v>0.68510000000000004</v>
      </c>
    </row>
    <row r="1144" spans="2:11" x14ac:dyDescent="0.25">
      <c r="B1144" s="34">
        <v>5.565106986</v>
      </c>
      <c r="C1144" s="35">
        <v>4.3084699249999998</v>
      </c>
      <c r="D1144" s="15">
        <v>61.21</v>
      </c>
      <c r="E1144" s="16">
        <v>1.6922999999999999</v>
      </c>
      <c r="F1144" s="15">
        <v>96.652000000000001</v>
      </c>
      <c r="G1144" s="39">
        <v>0.54300000000000004</v>
      </c>
      <c r="H1144" s="15">
        <v>95.57</v>
      </c>
      <c r="I1144" s="16">
        <v>0.65371999999999997</v>
      </c>
      <c r="J1144" s="39">
        <v>93.869</v>
      </c>
      <c r="K1144" s="16">
        <v>0.72777000000000003</v>
      </c>
    </row>
    <row r="1145" spans="2:11" x14ac:dyDescent="0.25">
      <c r="B1145" s="34">
        <v>5.565106986</v>
      </c>
      <c r="C1145" s="35">
        <v>4.4879895049999998</v>
      </c>
      <c r="D1145" s="15">
        <v>62.929000000000002</v>
      </c>
      <c r="E1145" s="16">
        <v>1.58229</v>
      </c>
      <c r="F1145" s="15">
        <v>96.727999999999994</v>
      </c>
      <c r="G1145" s="39">
        <v>0.55559999999999998</v>
      </c>
      <c r="H1145" s="15">
        <v>95.751999999999995</v>
      </c>
      <c r="I1145" s="16">
        <v>0.64302000000000004</v>
      </c>
      <c r="J1145" s="39">
        <v>94.144999999999996</v>
      </c>
      <c r="K1145" s="16">
        <v>0.64402999999999999</v>
      </c>
    </row>
    <row r="1146" spans="2:11" x14ac:dyDescent="0.25">
      <c r="B1146" s="34">
        <v>5.565106986</v>
      </c>
      <c r="C1146" s="35">
        <v>4.6675090849999998</v>
      </c>
      <c r="D1146" s="15">
        <v>63.627000000000002</v>
      </c>
      <c r="E1146" s="16">
        <v>1.6672400000000001</v>
      </c>
      <c r="F1146" s="15">
        <v>96.781999999999996</v>
      </c>
      <c r="G1146" s="39">
        <v>0.54105999999999999</v>
      </c>
      <c r="H1146" s="15">
        <v>95.902000000000001</v>
      </c>
      <c r="I1146" s="16">
        <v>0.60263999999999995</v>
      </c>
      <c r="J1146" s="39">
        <v>94.361999999999995</v>
      </c>
      <c r="K1146" s="16">
        <v>0.66601999999999995</v>
      </c>
    </row>
    <row r="1147" spans="2:11" x14ac:dyDescent="0.25">
      <c r="B1147" s="34">
        <v>5.565106986</v>
      </c>
      <c r="C1147" s="35">
        <v>4.8470286659999999</v>
      </c>
      <c r="D1147" s="15">
        <v>64.581999999999994</v>
      </c>
      <c r="E1147" s="16">
        <v>1.60256</v>
      </c>
      <c r="F1147" s="15">
        <v>96.885999999999996</v>
      </c>
      <c r="G1147" s="39">
        <v>0.47909000000000002</v>
      </c>
      <c r="H1147" s="15">
        <v>96.024000000000001</v>
      </c>
      <c r="I1147" s="16">
        <v>0.59967000000000004</v>
      </c>
      <c r="J1147" s="39">
        <v>94.498000000000005</v>
      </c>
      <c r="K1147" s="16">
        <v>0.64756999999999998</v>
      </c>
    </row>
    <row r="1148" spans="2:11" x14ac:dyDescent="0.25">
      <c r="B1148" s="34">
        <v>5.565106986</v>
      </c>
      <c r="C1148" s="35">
        <v>5.0265482459999999</v>
      </c>
      <c r="D1148" s="15">
        <v>64.790000000000006</v>
      </c>
      <c r="E1148" s="16">
        <v>1.8559300000000001</v>
      </c>
      <c r="F1148" s="15">
        <v>97.007999999999996</v>
      </c>
      <c r="G1148" s="39">
        <v>0.46467000000000003</v>
      </c>
      <c r="H1148" s="15">
        <v>95.947999999999993</v>
      </c>
      <c r="I1148" s="16">
        <v>0.57625999999999999</v>
      </c>
      <c r="J1148" s="39">
        <v>94.778999999999996</v>
      </c>
      <c r="K1148" s="16">
        <v>0.56991999999999998</v>
      </c>
    </row>
    <row r="1149" spans="2:11" x14ac:dyDescent="0.25">
      <c r="B1149" s="34">
        <v>5.565106986</v>
      </c>
      <c r="C1149" s="35">
        <v>5.206067826</v>
      </c>
      <c r="D1149" s="15">
        <v>65.671000000000006</v>
      </c>
      <c r="E1149" s="16">
        <v>1.5075000000000001</v>
      </c>
      <c r="F1149" s="15">
        <v>97.103999999999999</v>
      </c>
      <c r="G1149" s="39">
        <v>0.47969000000000001</v>
      </c>
      <c r="H1149" s="15">
        <v>96.043999999999997</v>
      </c>
      <c r="I1149" s="16">
        <v>0.56067</v>
      </c>
      <c r="J1149" s="39">
        <v>95.013000000000005</v>
      </c>
      <c r="K1149" s="16">
        <v>0.56850999999999996</v>
      </c>
    </row>
    <row r="1150" spans="2:11" x14ac:dyDescent="0.25">
      <c r="B1150" s="34">
        <v>5.565106986</v>
      </c>
      <c r="C1150" s="35">
        <v>5.385587406</v>
      </c>
      <c r="D1150" s="15">
        <v>65.887</v>
      </c>
      <c r="E1150" s="16">
        <v>1.5690999999999999</v>
      </c>
      <c r="F1150" s="15">
        <v>97.203000000000003</v>
      </c>
      <c r="G1150" s="39">
        <v>0.47637000000000002</v>
      </c>
      <c r="H1150" s="15">
        <v>96.159000000000006</v>
      </c>
      <c r="I1150" s="16">
        <v>0.53717000000000004</v>
      </c>
      <c r="J1150" s="39">
        <v>95.278999999999996</v>
      </c>
      <c r="K1150" s="16">
        <v>0.57374999999999998</v>
      </c>
    </row>
    <row r="1151" spans="2:11" x14ac:dyDescent="0.25">
      <c r="B1151" s="34">
        <v>5.565106986</v>
      </c>
      <c r="C1151" s="35">
        <v>5.565106986</v>
      </c>
      <c r="D1151" s="15">
        <v>69.897999999999996</v>
      </c>
      <c r="E1151" s="16">
        <v>1.68936</v>
      </c>
      <c r="F1151" s="15">
        <v>97.638000000000005</v>
      </c>
      <c r="G1151" s="39">
        <v>0.43165999999999999</v>
      </c>
      <c r="H1151" s="15">
        <v>96.674999999999997</v>
      </c>
      <c r="I1151" s="16">
        <v>0.54573000000000005</v>
      </c>
      <c r="J1151" s="39">
        <v>95.875</v>
      </c>
      <c r="K1151" s="16">
        <v>0.49968000000000001</v>
      </c>
    </row>
    <row r="1152" spans="2:11" x14ac:dyDescent="0.25">
      <c r="B1152" s="34">
        <v>5.565106986</v>
      </c>
      <c r="C1152" s="35">
        <v>5.7446265670000001</v>
      </c>
      <c r="D1152" s="15">
        <v>66.498999999999995</v>
      </c>
      <c r="E1152" s="16">
        <v>1.6232200000000001</v>
      </c>
      <c r="F1152" s="15">
        <v>97.266000000000005</v>
      </c>
      <c r="G1152" s="39">
        <v>0.42431999999999997</v>
      </c>
      <c r="H1152" s="15">
        <v>96.257000000000005</v>
      </c>
      <c r="I1152" s="16">
        <v>0.61675000000000002</v>
      </c>
      <c r="J1152" s="39">
        <v>95.356999999999999</v>
      </c>
      <c r="K1152" s="16">
        <v>0.58669000000000004</v>
      </c>
    </row>
    <row r="1153" spans="2:11" x14ac:dyDescent="0.25">
      <c r="B1153" s="34">
        <v>5.565106986</v>
      </c>
      <c r="C1153" s="35">
        <v>5.9241461470000001</v>
      </c>
      <c r="D1153" s="15">
        <v>66.864000000000004</v>
      </c>
      <c r="E1153" s="16">
        <v>1.5572999999999999</v>
      </c>
      <c r="F1153" s="15">
        <v>97.257999999999996</v>
      </c>
      <c r="G1153" s="39">
        <v>0.49319000000000002</v>
      </c>
      <c r="H1153" s="15">
        <v>96.251999999999995</v>
      </c>
      <c r="I1153" s="16">
        <v>0.63068000000000002</v>
      </c>
      <c r="J1153" s="39">
        <v>95.385999999999996</v>
      </c>
      <c r="K1153" s="16">
        <v>0.58753999999999995</v>
      </c>
    </row>
    <row r="1154" spans="2:11" x14ac:dyDescent="0.25">
      <c r="B1154" s="34">
        <v>5.565106986</v>
      </c>
      <c r="C1154" s="35">
        <v>6.1036657270000001</v>
      </c>
      <c r="D1154" s="15">
        <v>66.938000000000002</v>
      </c>
      <c r="E1154" s="16">
        <v>1.5849800000000001</v>
      </c>
      <c r="F1154" s="15">
        <v>97.37</v>
      </c>
      <c r="G1154" s="39">
        <v>0.47538999999999998</v>
      </c>
      <c r="H1154" s="15">
        <v>96.375</v>
      </c>
      <c r="I1154" s="16">
        <v>0.62422999999999995</v>
      </c>
      <c r="J1154" s="39">
        <v>95.418999999999997</v>
      </c>
      <c r="K1154" s="16">
        <v>0.53596999999999995</v>
      </c>
    </row>
    <row r="1155" spans="2:11" x14ac:dyDescent="0.25">
      <c r="B1155" s="34">
        <v>5.565106986</v>
      </c>
      <c r="C1155" s="35">
        <v>6.2831853070000001</v>
      </c>
      <c r="D1155" s="15">
        <v>66.86</v>
      </c>
      <c r="E1155" s="16">
        <v>1.3934899999999999</v>
      </c>
      <c r="F1155" s="15">
        <v>97.412999999999997</v>
      </c>
      <c r="G1155" s="39">
        <v>0.45439000000000002</v>
      </c>
      <c r="H1155" s="15">
        <v>96.468000000000004</v>
      </c>
      <c r="I1155" s="16">
        <v>0.62404000000000004</v>
      </c>
      <c r="J1155" s="39">
        <v>95.412000000000006</v>
      </c>
      <c r="K1155" s="16">
        <v>0.55112000000000005</v>
      </c>
    </row>
    <row r="1156" spans="2:11" x14ac:dyDescent="0.25">
      <c r="B1156" s="34">
        <v>5.7446265670000001</v>
      </c>
      <c r="C1156" s="35">
        <v>0</v>
      </c>
      <c r="D1156" s="15">
        <v>66.867999999999995</v>
      </c>
      <c r="E1156" s="16">
        <v>1.69004</v>
      </c>
      <c r="F1156" s="15">
        <v>97.352999999999994</v>
      </c>
      <c r="G1156" s="39">
        <v>0.49793999999999999</v>
      </c>
      <c r="H1156" s="15">
        <v>96.344999999999999</v>
      </c>
      <c r="I1156" s="16">
        <v>0.62458999999999998</v>
      </c>
      <c r="J1156" s="39">
        <v>95.405000000000001</v>
      </c>
      <c r="K1156" s="16">
        <v>0.55671000000000004</v>
      </c>
    </row>
    <row r="1157" spans="2:11" x14ac:dyDescent="0.25">
      <c r="B1157" s="34">
        <v>5.7446265670000001</v>
      </c>
      <c r="C1157" s="35">
        <v>0.17951958000000001</v>
      </c>
      <c r="D1157" s="15">
        <v>66.69</v>
      </c>
      <c r="E1157" s="16">
        <v>1.5040199999999999</v>
      </c>
      <c r="F1157" s="15">
        <v>97.388000000000005</v>
      </c>
      <c r="G1157" s="39">
        <v>0.46978999999999999</v>
      </c>
      <c r="H1157" s="15">
        <v>96.474999999999994</v>
      </c>
      <c r="I1157" s="16">
        <v>0.59079999999999999</v>
      </c>
      <c r="J1157" s="39">
        <v>95.393000000000001</v>
      </c>
      <c r="K1157" s="16">
        <v>0.54423999999999995</v>
      </c>
    </row>
    <row r="1158" spans="2:11" x14ac:dyDescent="0.25">
      <c r="B1158" s="34">
        <v>5.7446265670000001</v>
      </c>
      <c r="C1158" s="35">
        <v>0.35903916000000002</v>
      </c>
      <c r="D1158" s="15">
        <v>66.822000000000003</v>
      </c>
      <c r="E1158" s="16">
        <v>1.4671400000000001</v>
      </c>
      <c r="F1158" s="15">
        <v>97.340999999999994</v>
      </c>
      <c r="G1158" s="39">
        <v>0.50373999999999997</v>
      </c>
      <c r="H1158" s="15">
        <v>96.501000000000005</v>
      </c>
      <c r="I1158" s="16">
        <v>0.55293999999999999</v>
      </c>
      <c r="J1158" s="39">
        <v>95.378</v>
      </c>
      <c r="K1158" s="16">
        <v>0.59952000000000005</v>
      </c>
    </row>
    <row r="1159" spans="2:11" x14ac:dyDescent="0.25">
      <c r="B1159" s="34">
        <v>5.7446265670000001</v>
      </c>
      <c r="C1159" s="35">
        <v>0.53855874100000001</v>
      </c>
      <c r="D1159" s="15">
        <v>66.161000000000001</v>
      </c>
      <c r="E1159" s="16">
        <v>1.6244799999999999</v>
      </c>
      <c r="F1159" s="15">
        <v>97.287000000000006</v>
      </c>
      <c r="G1159" s="39">
        <v>0.50146000000000002</v>
      </c>
      <c r="H1159" s="15">
        <v>96.281999999999996</v>
      </c>
      <c r="I1159" s="16">
        <v>0.58331999999999995</v>
      </c>
      <c r="J1159" s="39">
        <v>95.23</v>
      </c>
      <c r="K1159" s="16">
        <v>0.59260999999999997</v>
      </c>
    </row>
    <row r="1160" spans="2:11" x14ac:dyDescent="0.25">
      <c r="B1160" s="34">
        <v>5.7446265670000001</v>
      </c>
      <c r="C1160" s="35">
        <v>0.71807832100000002</v>
      </c>
      <c r="D1160" s="15">
        <v>66.387</v>
      </c>
      <c r="E1160" s="16">
        <v>1.50465</v>
      </c>
      <c r="F1160" s="15">
        <v>97.271000000000001</v>
      </c>
      <c r="G1160" s="39">
        <v>0.50034999999999996</v>
      </c>
      <c r="H1160" s="15">
        <v>96.367999999999995</v>
      </c>
      <c r="I1160" s="16">
        <v>0.51902000000000004</v>
      </c>
      <c r="J1160" s="39">
        <v>95.207999999999998</v>
      </c>
      <c r="K1160" s="16">
        <v>0.52290999999999999</v>
      </c>
    </row>
    <row r="1161" spans="2:11" x14ac:dyDescent="0.25">
      <c r="B1161" s="34">
        <v>5.7446265670000001</v>
      </c>
      <c r="C1161" s="35">
        <v>0.89759790100000003</v>
      </c>
      <c r="D1161" s="15">
        <v>65.988</v>
      </c>
      <c r="E1161" s="16">
        <v>1.92333</v>
      </c>
      <c r="F1161" s="15">
        <v>97.322000000000003</v>
      </c>
      <c r="G1161" s="39">
        <v>0.45043</v>
      </c>
      <c r="H1161" s="15">
        <v>96.289000000000001</v>
      </c>
      <c r="I1161" s="16">
        <v>0.58382000000000001</v>
      </c>
      <c r="J1161" s="39">
        <v>95.275999999999996</v>
      </c>
      <c r="K1161" s="16">
        <v>0.55896000000000001</v>
      </c>
    </row>
    <row r="1162" spans="2:11" x14ac:dyDescent="0.25">
      <c r="B1162" s="34">
        <v>5.7446265670000001</v>
      </c>
      <c r="C1162" s="35">
        <v>1.0771174809999999</v>
      </c>
      <c r="D1162" s="15">
        <v>66.171999999999997</v>
      </c>
      <c r="E1162" s="16">
        <v>1.55962</v>
      </c>
      <c r="F1162" s="15">
        <v>97.31</v>
      </c>
      <c r="G1162" s="39">
        <v>0.44858999999999999</v>
      </c>
      <c r="H1162" s="15">
        <v>96.245999999999995</v>
      </c>
      <c r="I1162" s="16">
        <v>0.61229999999999996</v>
      </c>
      <c r="J1162" s="39">
        <v>95.382999999999996</v>
      </c>
      <c r="K1162" s="16">
        <v>0.55330999999999997</v>
      </c>
    </row>
    <row r="1163" spans="2:11" x14ac:dyDescent="0.25">
      <c r="B1163" s="34">
        <v>5.7446265670000001</v>
      </c>
      <c r="C1163" s="35">
        <v>1.2566370609999999</v>
      </c>
      <c r="D1163" s="15">
        <v>66.293000000000006</v>
      </c>
      <c r="E1163" s="16">
        <v>1.67306</v>
      </c>
      <c r="F1163" s="15">
        <v>97.277000000000001</v>
      </c>
      <c r="G1163" s="39">
        <v>0.42175000000000001</v>
      </c>
      <c r="H1163" s="15">
        <v>96.278000000000006</v>
      </c>
      <c r="I1163" s="16">
        <v>0.58682999999999996</v>
      </c>
      <c r="J1163" s="39">
        <v>95.322000000000003</v>
      </c>
      <c r="K1163" s="16">
        <v>0.58616999999999997</v>
      </c>
    </row>
    <row r="1164" spans="2:11" x14ac:dyDescent="0.25">
      <c r="B1164" s="34">
        <v>5.7446265670000001</v>
      </c>
      <c r="C1164" s="35">
        <v>1.436156642</v>
      </c>
      <c r="D1164" s="15">
        <v>65.837999999999994</v>
      </c>
      <c r="E1164" s="16">
        <v>1.52014</v>
      </c>
      <c r="F1164" s="15">
        <v>97.257999999999996</v>
      </c>
      <c r="G1164" s="39">
        <v>0.38745000000000002</v>
      </c>
      <c r="H1164" s="15">
        <v>96.278999999999996</v>
      </c>
      <c r="I1164" s="16">
        <v>0.61304000000000003</v>
      </c>
      <c r="J1164" s="39">
        <v>95.241</v>
      </c>
      <c r="K1164" s="16">
        <v>0.61246</v>
      </c>
    </row>
    <row r="1165" spans="2:11" x14ac:dyDescent="0.25">
      <c r="B1165" s="34">
        <v>5.7446265670000001</v>
      </c>
      <c r="C1165" s="35">
        <v>1.6156762220000001</v>
      </c>
      <c r="D1165" s="15">
        <v>65.48</v>
      </c>
      <c r="E1165" s="16">
        <v>1.4941</v>
      </c>
      <c r="F1165" s="15">
        <v>97.132000000000005</v>
      </c>
      <c r="G1165" s="39">
        <v>0.40766000000000002</v>
      </c>
      <c r="H1165" s="15">
        <v>96.207999999999998</v>
      </c>
      <c r="I1165" s="16">
        <v>0.59477999999999998</v>
      </c>
      <c r="J1165" s="39">
        <v>95.144000000000005</v>
      </c>
      <c r="K1165" s="16">
        <v>0.62829000000000002</v>
      </c>
    </row>
    <row r="1166" spans="2:11" x14ac:dyDescent="0.25">
      <c r="B1166" s="34">
        <v>5.7446265670000001</v>
      </c>
      <c r="C1166" s="35">
        <v>1.7951958020000001</v>
      </c>
      <c r="D1166" s="15">
        <v>64.72</v>
      </c>
      <c r="E1166" s="16">
        <v>1.5815699999999999</v>
      </c>
      <c r="F1166" s="15">
        <v>97.025000000000006</v>
      </c>
      <c r="G1166" s="39">
        <v>0.46155000000000002</v>
      </c>
      <c r="H1166" s="15">
        <v>96.116</v>
      </c>
      <c r="I1166" s="16">
        <v>0.54137000000000002</v>
      </c>
      <c r="J1166" s="39">
        <v>94.96</v>
      </c>
      <c r="K1166" s="16">
        <v>0.60241</v>
      </c>
    </row>
    <row r="1167" spans="2:11" x14ac:dyDescent="0.25">
      <c r="B1167" s="34">
        <v>5.7446265670000001</v>
      </c>
      <c r="C1167" s="35">
        <v>1.9747153820000001</v>
      </c>
      <c r="D1167" s="15">
        <v>64.260999999999996</v>
      </c>
      <c r="E1167" s="16">
        <v>1.5341100000000001</v>
      </c>
      <c r="F1167" s="15">
        <v>96.912000000000006</v>
      </c>
      <c r="G1167" s="39">
        <v>0.46095000000000003</v>
      </c>
      <c r="H1167" s="15">
        <v>95.947999999999993</v>
      </c>
      <c r="I1167" s="16">
        <v>0.55481000000000003</v>
      </c>
      <c r="J1167" s="39">
        <v>94.777000000000001</v>
      </c>
      <c r="K1167" s="16">
        <v>0.60563999999999996</v>
      </c>
    </row>
    <row r="1168" spans="2:11" x14ac:dyDescent="0.25">
      <c r="B1168" s="34">
        <v>5.7446265670000001</v>
      </c>
      <c r="C1168" s="35">
        <v>2.1542349619999999</v>
      </c>
      <c r="D1168" s="15">
        <v>62.67</v>
      </c>
      <c r="E1168" s="16">
        <v>1.5819399999999999</v>
      </c>
      <c r="F1168" s="15">
        <v>96.671999999999997</v>
      </c>
      <c r="G1168" s="39">
        <v>0.54315000000000002</v>
      </c>
      <c r="H1168" s="15">
        <v>95.789000000000001</v>
      </c>
      <c r="I1168" s="16">
        <v>0.61956</v>
      </c>
      <c r="J1168" s="39">
        <v>94.424000000000007</v>
      </c>
      <c r="K1168" s="16">
        <v>0.61706000000000005</v>
      </c>
    </row>
    <row r="1169" spans="2:11" x14ac:dyDescent="0.25">
      <c r="B1169" s="34">
        <v>5.7446265670000001</v>
      </c>
      <c r="C1169" s="35">
        <v>2.333754543</v>
      </c>
      <c r="D1169" s="15">
        <v>60.94</v>
      </c>
      <c r="E1169" s="16">
        <v>1.8041199999999999</v>
      </c>
      <c r="F1169" s="15">
        <v>96.269000000000005</v>
      </c>
      <c r="G1169" s="39">
        <v>0.56311999999999995</v>
      </c>
      <c r="H1169" s="15">
        <v>95.364999999999995</v>
      </c>
      <c r="I1169" s="16">
        <v>0.66993000000000003</v>
      </c>
      <c r="J1169" s="39">
        <v>93.652000000000001</v>
      </c>
      <c r="K1169" s="16">
        <v>0.66993000000000003</v>
      </c>
    </row>
    <row r="1170" spans="2:11" x14ac:dyDescent="0.25">
      <c r="B1170" s="34">
        <v>5.7446265670000001</v>
      </c>
      <c r="C1170" s="35">
        <v>2.513274123</v>
      </c>
      <c r="D1170" s="15">
        <v>59.423000000000002</v>
      </c>
      <c r="E1170" s="16">
        <v>1.5730500000000001</v>
      </c>
      <c r="F1170" s="15">
        <v>96.174999999999997</v>
      </c>
      <c r="G1170" s="39">
        <v>0.59582999999999997</v>
      </c>
      <c r="H1170" s="15">
        <v>95.195999999999998</v>
      </c>
      <c r="I1170" s="16">
        <v>0.59150000000000003</v>
      </c>
      <c r="J1170" s="39">
        <v>93.215999999999994</v>
      </c>
      <c r="K1170" s="16">
        <v>0.64410999999999996</v>
      </c>
    </row>
    <row r="1171" spans="2:11" x14ac:dyDescent="0.25">
      <c r="B1171" s="34">
        <v>5.7446265670000001</v>
      </c>
      <c r="C1171" s="35">
        <v>2.692793703</v>
      </c>
      <c r="D1171" s="15">
        <v>57.518000000000001</v>
      </c>
      <c r="E1171" s="16">
        <v>1.6802600000000001</v>
      </c>
      <c r="F1171" s="15">
        <v>95.795000000000002</v>
      </c>
      <c r="G1171" s="39">
        <v>0.66564999999999996</v>
      </c>
      <c r="H1171" s="15">
        <v>94.856999999999999</v>
      </c>
      <c r="I1171" s="16">
        <v>0.62624999999999997</v>
      </c>
      <c r="J1171" s="39">
        <v>92.528999999999996</v>
      </c>
      <c r="K1171" s="16">
        <v>0.68191000000000002</v>
      </c>
    </row>
    <row r="1172" spans="2:11" x14ac:dyDescent="0.25">
      <c r="B1172" s="34">
        <v>5.7446265670000001</v>
      </c>
      <c r="C1172" s="35">
        <v>2.872313283</v>
      </c>
      <c r="D1172" s="15">
        <v>55.277999999999999</v>
      </c>
      <c r="E1172" s="16">
        <v>1.71774</v>
      </c>
      <c r="F1172" s="15">
        <v>95.212000000000003</v>
      </c>
      <c r="G1172" s="39">
        <v>0.62619000000000002</v>
      </c>
      <c r="H1172" s="15">
        <v>94.105000000000004</v>
      </c>
      <c r="I1172" s="16">
        <v>0.76239999999999997</v>
      </c>
      <c r="J1172" s="39">
        <v>91.322999999999993</v>
      </c>
      <c r="K1172" s="16">
        <v>0.80559999999999998</v>
      </c>
    </row>
    <row r="1173" spans="2:11" x14ac:dyDescent="0.25">
      <c r="B1173" s="34">
        <v>5.7446265670000001</v>
      </c>
      <c r="C1173" s="35">
        <v>3.051832863</v>
      </c>
      <c r="D1173" s="15">
        <v>52.134999999999998</v>
      </c>
      <c r="E1173" s="16">
        <v>1.5978600000000001</v>
      </c>
      <c r="F1173" s="15">
        <v>94.254999999999995</v>
      </c>
      <c r="G1173" s="39">
        <v>0.71260000000000001</v>
      </c>
      <c r="H1173" s="15">
        <v>93.058999999999997</v>
      </c>
      <c r="I1173" s="16">
        <v>0.71026999999999996</v>
      </c>
      <c r="J1173" s="39">
        <v>89.45</v>
      </c>
      <c r="K1173" s="16">
        <v>0.91005999999999998</v>
      </c>
    </row>
    <row r="1174" spans="2:11" x14ac:dyDescent="0.25">
      <c r="B1174" s="34">
        <v>5.7446265670000001</v>
      </c>
      <c r="C1174" s="35">
        <v>3.2313524440000001</v>
      </c>
      <c r="D1174" s="15">
        <v>49.392000000000003</v>
      </c>
      <c r="E1174" s="16">
        <v>1.7489600000000001</v>
      </c>
      <c r="F1174" s="15">
        <v>93.064999999999998</v>
      </c>
      <c r="G1174" s="39">
        <v>0.80881000000000003</v>
      </c>
      <c r="H1174" s="15">
        <v>92.108000000000004</v>
      </c>
      <c r="I1174" s="16">
        <v>0.85221999999999998</v>
      </c>
      <c r="J1174" s="39">
        <v>87.441000000000003</v>
      </c>
      <c r="K1174" s="16">
        <v>0.90034999999999998</v>
      </c>
    </row>
    <row r="1175" spans="2:11" x14ac:dyDescent="0.25">
      <c r="B1175" s="34">
        <v>5.7446265670000001</v>
      </c>
      <c r="C1175" s="35">
        <v>3.4108720240000001</v>
      </c>
      <c r="D1175" s="15">
        <v>48.634</v>
      </c>
      <c r="E1175" s="16">
        <v>1.66961</v>
      </c>
      <c r="F1175" s="15">
        <v>92.481999999999999</v>
      </c>
      <c r="G1175" s="39">
        <v>0.78325</v>
      </c>
      <c r="H1175" s="15">
        <v>91.548000000000002</v>
      </c>
      <c r="I1175" s="16">
        <v>0.80378000000000005</v>
      </c>
      <c r="J1175" s="39">
        <v>86.46</v>
      </c>
      <c r="K1175" s="16">
        <v>0.93289999999999995</v>
      </c>
    </row>
    <row r="1176" spans="2:11" x14ac:dyDescent="0.25">
      <c r="B1176" s="34">
        <v>5.7446265670000001</v>
      </c>
      <c r="C1176" s="35">
        <v>3.5903916040000001</v>
      </c>
      <c r="D1176" s="15">
        <v>50.381999999999998</v>
      </c>
      <c r="E1176" s="16">
        <v>1.7575400000000001</v>
      </c>
      <c r="F1176" s="15">
        <v>93.245000000000005</v>
      </c>
      <c r="G1176" s="39">
        <v>0.69062999999999997</v>
      </c>
      <c r="H1176" s="15">
        <v>92.2</v>
      </c>
      <c r="I1176" s="16">
        <v>0.83084000000000002</v>
      </c>
      <c r="J1176" s="39">
        <v>87.816000000000003</v>
      </c>
      <c r="K1176" s="16">
        <v>0.83445999999999998</v>
      </c>
    </row>
    <row r="1177" spans="2:11" x14ac:dyDescent="0.25">
      <c r="B1177" s="34">
        <v>5.7446265670000001</v>
      </c>
      <c r="C1177" s="35">
        <v>3.7699111840000001</v>
      </c>
      <c r="D1177" s="15">
        <v>53.386000000000003</v>
      </c>
      <c r="E1177" s="16">
        <v>1.74712</v>
      </c>
      <c r="F1177" s="15">
        <v>94.587000000000003</v>
      </c>
      <c r="G1177" s="39">
        <v>0.66613999999999995</v>
      </c>
      <c r="H1177" s="15">
        <v>93.691999999999993</v>
      </c>
      <c r="I1177" s="16">
        <v>0.70089000000000001</v>
      </c>
      <c r="J1177" s="39">
        <v>90.138000000000005</v>
      </c>
      <c r="K1177" s="16">
        <v>0.70520000000000005</v>
      </c>
    </row>
    <row r="1178" spans="2:11" x14ac:dyDescent="0.25">
      <c r="B1178" s="34">
        <v>5.7446265670000001</v>
      </c>
      <c r="C1178" s="35">
        <v>3.9494307649999998</v>
      </c>
      <c r="D1178" s="15">
        <v>56.406999999999996</v>
      </c>
      <c r="E1178" s="16">
        <v>1.6437900000000001</v>
      </c>
      <c r="F1178" s="15">
        <v>95.518000000000001</v>
      </c>
      <c r="G1178" s="39">
        <v>0.59831000000000001</v>
      </c>
      <c r="H1178" s="15">
        <v>94.738</v>
      </c>
      <c r="I1178" s="16">
        <v>0.68084999999999996</v>
      </c>
      <c r="J1178" s="39">
        <v>91.915000000000006</v>
      </c>
      <c r="K1178" s="16">
        <v>0.73431999999999997</v>
      </c>
    </row>
    <row r="1179" spans="2:11" x14ac:dyDescent="0.25">
      <c r="B1179" s="34">
        <v>5.7446265670000001</v>
      </c>
      <c r="C1179" s="35">
        <v>4.1289503449999998</v>
      </c>
      <c r="D1179" s="15">
        <v>58.819000000000003</v>
      </c>
      <c r="E1179" s="16">
        <v>1.6031899999999999</v>
      </c>
      <c r="F1179" s="15">
        <v>96.08</v>
      </c>
      <c r="G1179" s="39">
        <v>0.56084000000000001</v>
      </c>
      <c r="H1179" s="15">
        <v>95.141000000000005</v>
      </c>
      <c r="I1179" s="16">
        <v>0.64009000000000005</v>
      </c>
      <c r="J1179" s="39">
        <v>92.954999999999998</v>
      </c>
      <c r="K1179" s="16">
        <v>0.68794</v>
      </c>
    </row>
    <row r="1180" spans="2:11" x14ac:dyDescent="0.25">
      <c r="B1180" s="34">
        <v>5.7446265670000001</v>
      </c>
      <c r="C1180" s="35">
        <v>4.3084699249999998</v>
      </c>
      <c r="D1180" s="15">
        <v>60.652000000000001</v>
      </c>
      <c r="E1180" s="16">
        <v>1.6876</v>
      </c>
      <c r="F1180" s="15">
        <v>96.435000000000002</v>
      </c>
      <c r="G1180" s="39">
        <v>0.51109000000000004</v>
      </c>
      <c r="H1180" s="15">
        <v>95.43</v>
      </c>
      <c r="I1180" s="16">
        <v>0.67832999999999999</v>
      </c>
      <c r="J1180" s="39">
        <v>93.611000000000004</v>
      </c>
      <c r="K1180" s="16">
        <v>0.75029000000000001</v>
      </c>
    </row>
    <row r="1181" spans="2:11" x14ac:dyDescent="0.25">
      <c r="B1181" s="34">
        <v>5.7446265670000001</v>
      </c>
      <c r="C1181" s="35">
        <v>4.4879895049999998</v>
      </c>
      <c r="D1181" s="15">
        <v>62.152000000000001</v>
      </c>
      <c r="E1181" s="16">
        <v>1.78128</v>
      </c>
      <c r="F1181" s="15">
        <v>96.775000000000006</v>
      </c>
      <c r="G1181" s="39">
        <v>0.53561999999999999</v>
      </c>
      <c r="H1181" s="15">
        <v>95.694000000000003</v>
      </c>
      <c r="I1181" s="16">
        <v>0.68998999999999999</v>
      </c>
      <c r="J1181" s="39">
        <v>94.07</v>
      </c>
      <c r="K1181" s="16">
        <v>0.70828999999999998</v>
      </c>
    </row>
    <row r="1182" spans="2:11" x14ac:dyDescent="0.25">
      <c r="B1182" s="34">
        <v>5.7446265670000001</v>
      </c>
      <c r="C1182" s="35">
        <v>4.6675090849999998</v>
      </c>
      <c r="D1182" s="15">
        <v>63.220999999999997</v>
      </c>
      <c r="E1182" s="16">
        <v>1.6337999999999999</v>
      </c>
      <c r="F1182" s="15">
        <v>96.826999999999998</v>
      </c>
      <c r="G1182" s="39">
        <v>0.53330999999999995</v>
      </c>
      <c r="H1182" s="15">
        <v>95.861000000000004</v>
      </c>
      <c r="I1182" s="16">
        <v>0.67505999999999999</v>
      </c>
      <c r="J1182" s="39">
        <v>94.284999999999997</v>
      </c>
      <c r="K1182" s="16">
        <v>0.61917</v>
      </c>
    </row>
    <row r="1183" spans="2:11" x14ac:dyDescent="0.25">
      <c r="B1183" s="34">
        <v>5.7446265670000001</v>
      </c>
      <c r="C1183" s="35">
        <v>4.8470286659999999</v>
      </c>
      <c r="D1183" s="15">
        <v>64.126999999999995</v>
      </c>
      <c r="E1183" s="16">
        <v>1.718</v>
      </c>
      <c r="F1183" s="15">
        <v>96.858999999999995</v>
      </c>
      <c r="G1183" s="39">
        <v>0.54274</v>
      </c>
      <c r="H1183" s="15">
        <v>95.962999999999994</v>
      </c>
      <c r="I1183" s="16">
        <v>0.60043999999999997</v>
      </c>
      <c r="J1183" s="39">
        <v>94.465000000000003</v>
      </c>
      <c r="K1183" s="16">
        <v>0.68069999999999997</v>
      </c>
    </row>
    <row r="1184" spans="2:11" x14ac:dyDescent="0.25">
      <c r="B1184" s="34">
        <v>5.7446265670000001</v>
      </c>
      <c r="C1184" s="35">
        <v>5.0265482459999999</v>
      </c>
      <c r="D1184" s="15">
        <v>64.664000000000001</v>
      </c>
      <c r="E1184" s="16">
        <v>1.4716100000000001</v>
      </c>
      <c r="F1184" s="15">
        <v>96.95</v>
      </c>
      <c r="G1184" s="39">
        <v>0.47610000000000002</v>
      </c>
      <c r="H1184" s="15">
        <v>96.034999999999997</v>
      </c>
      <c r="I1184" s="16">
        <v>0.65510000000000002</v>
      </c>
      <c r="J1184" s="39">
        <v>94.581999999999994</v>
      </c>
      <c r="K1184" s="16">
        <v>0.66298999999999997</v>
      </c>
    </row>
    <row r="1185" spans="2:11" x14ac:dyDescent="0.25">
      <c r="B1185" s="34">
        <v>5.7446265670000001</v>
      </c>
      <c r="C1185" s="35">
        <v>5.206067826</v>
      </c>
      <c r="D1185" s="15">
        <v>64.944999999999993</v>
      </c>
      <c r="E1185" s="16">
        <v>1.47661</v>
      </c>
      <c r="F1185" s="15">
        <v>97.034000000000006</v>
      </c>
      <c r="G1185" s="39">
        <v>0.46055000000000001</v>
      </c>
      <c r="H1185" s="15">
        <v>96.055000000000007</v>
      </c>
      <c r="I1185" s="16">
        <v>0.57430999999999999</v>
      </c>
      <c r="J1185" s="39">
        <v>94.825999999999993</v>
      </c>
      <c r="K1185" s="16">
        <v>0.56637999999999999</v>
      </c>
    </row>
    <row r="1186" spans="2:11" x14ac:dyDescent="0.25">
      <c r="B1186" s="34">
        <v>5.7446265670000001</v>
      </c>
      <c r="C1186" s="35">
        <v>5.385587406</v>
      </c>
      <c r="D1186" s="15">
        <v>65.981999999999999</v>
      </c>
      <c r="E1186" s="16">
        <v>1.4338299999999999</v>
      </c>
      <c r="F1186" s="15">
        <v>97.132999999999996</v>
      </c>
      <c r="G1186" s="39">
        <v>0.47739999999999999</v>
      </c>
      <c r="H1186" s="15">
        <v>96.070999999999998</v>
      </c>
      <c r="I1186" s="16">
        <v>0.54051000000000005</v>
      </c>
      <c r="J1186" s="39">
        <v>95.048000000000002</v>
      </c>
      <c r="K1186" s="16">
        <v>0.55784999999999996</v>
      </c>
    </row>
    <row r="1187" spans="2:11" x14ac:dyDescent="0.25">
      <c r="B1187" s="34">
        <v>5.7446265670000001</v>
      </c>
      <c r="C1187" s="35">
        <v>5.565106986</v>
      </c>
      <c r="D1187" s="15">
        <v>65.766999999999996</v>
      </c>
      <c r="E1187" s="16">
        <v>1.6498999999999999</v>
      </c>
      <c r="F1187" s="15">
        <v>97.203999999999994</v>
      </c>
      <c r="G1187" s="39">
        <v>0.48005999999999999</v>
      </c>
      <c r="H1187" s="15">
        <v>96.188000000000002</v>
      </c>
      <c r="I1187" s="16">
        <v>0.5675</v>
      </c>
      <c r="J1187" s="39">
        <v>95.299000000000007</v>
      </c>
      <c r="K1187" s="16">
        <v>0.60470000000000002</v>
      </c>
    </row>
    <row r="1188" spans="2:11" x14ac:dyDescent="0.25">
      <c r="B1188" s="34">
        <v>5.7446265670000001</v>
      </c>
      <c r="C1188" s="35">
        <v>5.7446265670000001</v>
      </c>
      <c r="D1188" s="15">
        <v>69.635999999999996</v>
      </c>
      <c r="E1188" s="16">
        <v>1.56159</v>
      </c>
      <c r="F1188" s="15">
        <v>97.638000000000005</v>
      </c>
      <c r="G1188" s="39">
        <v>0.43165999999999999</v>
      </c>
      <c r="H1188" s="15">
        <v>96.674999999999997</v>
      </c>
      <c r="I1188" s="16">
        <v>0.54573000000000005</v>
      </c>
      <c r="J1188" s="39">
        <v>95.861999999999995</v>
      </c>
      <c r="K1188" s="16">
        <v>0.51661999999999997</v>
      </c>
    </row>
    <row r="1189" spans="2:11" x14ac:dyDescent="0.25">
      <c r="B1189" s="34">
        <v>5.7446265670000001</v>
      </c>
      <c r="C1189" s="35">
        <v>5.9241461470000001</v>
      </c>
      <c r="D1189" s="15">
        <v>66.665000000000006</v>
      </c>
      <c r="E1189" s="16">
        <v>1.3773500000000001</v>
      </c>
      <c r="F1189" s="15">
        <v>97.254000000000005</v>
      </c>
      <c r="G1189" s="39">
        <v>0.42946000000000001</v>
      </c>
      <c r="H1189" s="15">
        <v>96.260999999999996</v>
      </c>
      <c r="I1189" s="16">
        <v>0.61824999999999997</v>
      </c>
      <c r="J1189" s="39">
        <v>95.376000000000005</v>
      </c>
      <c r="K1189" s="16">
        <v>0.59304999999999997</v>
      </c>
    </row>
    <row r="1190" spans="2:11" x14ac:dyDescent="0.25">
      <c r="B1190" s="34">
        <v>5.7446265670000001</v>
      </c>
      <c r="C1190" s="35">
        <v>6.1036657270000001</v>
      </c>
      <c r="D1190" s="15">
        <v>66.784000000000006</v>
      </c>
      <c r="E1190" s="16">
        <v>1.54125</v>
      </c>
      <c r="F1190" s="15">
        <v>97.24</v>
      </c>
      <c r="G1190" s="39">
        <v>0.50139</v>
      </c>
      <c r="H1190" s="15">
        <v>96.262</v>
      </c>
      <c r="I1190" s="16">
        <v>0.61133999999999999</v>
      </c>
      <c r="J1190" s="39">
        <v>95.344999999999999</v>
      </c>
      <c r="K1190" s="16">
        <v>0.57948</v>
      </c>
    </row>
    <row r="1191" spans="2:11" x14ac:dyDescent="0.25">
      <c r="B1191" s="34">
        <v>5.7446265670000001</v>
      </c>
      <c r="C1191" s="35">
        <v>6.2831853070000001</v>
      </c>
      <c r="D1191" s="15">
        <v>66.927999999999997</v>
      </c>
      <c r="E1191" s="16">
        <v>1.52315</v>
      </c>
      <c r="F1191" s="15">
        <v>97.352999999999994</v>
      </c>
      <c r="G1191" s="39">
        <v>0.49793999999999999</v>
      </c>
      <c r="H1191" s="15">
        <v>96.344999999999999</v>
      </c>
      <c r="I1191" s="16">
        <v>0.62458999999999998</v>
      </c>
      <c r="J1191" s="39">
        <v>95.388999999999996</v>
      </c>
      <c r="K1191" s="16">
        <v>0.57108000000000003</v>
      </c>
    </row>
    <row r="1192" spans="2:11" x14ac:dyDescent="0.25">
      <c r="B1192" s="34">
        <v>5.9241461470000001</v>
      </c>
      <c r="C1192" s="35">
        <v>0</v>
      </c>
      <c r="D1192" s="15">
        <v>66.897000000000006</v>
      </c>
      <c r="E1192" s="16">
        <v>1.74031</v>
      </c>
      <c r="F1192" s="15">
        <v>97.213999999999999</v>
      </c>
      <c r="G1192" s="39">
        <v>0.50483999999999996</v>
      </c>
      <c r="H1192" s="15">
        <v>96.284999999999997</v>
      </c>
      <c r="I1192" s="16">
        <v>0.60457000000000005</v>
      </c>
      <c r="J1192" s="39">
        <v>95.299000000000007</v>
      </c>
      <c r="K1192" s="16">
        <v>0.57767999999999997</v>
      </c>
    </row>
    <row r="1193" spans="2:11" x14ac:dyDescent="0.25">
      <c r="B1193" s="34">
        <v>5.9241461470000001</v>
      </c>
      <c r="C1193" s="35">
        <v>0.17951958000000001</v>
      </c>
      <c r="D1193" s="15">
        <v>66.793999999999997</v>
      </c>
      <c r="E1193" s="16">
        <v>1.70689</v>
      </c>
      <c r="F1193" s="15">
        <v>97.325999999999993</v>
      </c>
      <c r="G1193" s="39">
        <v>0.49723000000000001</v>
      </c>
      <c r="H1193" s="15">
        <v>96.334999999999994</v>
      </c>
      <c r="I1193" s="16">
        <v>0.62002999999999997</v>
      </c>
      <c r="J1193" s="39">
        <v>95.352999999999994</v>
      </c>
      <c r="K1193" s="16">
        <v>0.59594999999999998</v>
      </c>
    </row>
    <row r="1194" spans="2:11" x14ac:dyDescent="0.25">
      <c r="B1194" s="34">
        <v>5.9241461470000001</v>
      </c>
      <c r="C1194" s="35">
        <v>0.35903916000000002</v>
      </c>
      <c r="D1194" s="15">
        <v>66.534999999999997</v>
      </c>
      <c r="E1194" s="16">
        <v>1.60053</v>
      </c>
      <c r="F1194" s="15">
        <v>97.355999999999995</v>
      </c>
      <c r="G1194" s="39">
        <v>0.49764999999999998</v>
      </c>
      <c r="H1194" s="15">
        <v>96.436999999999998</v>
      </c>
      <c r="I1194" s="16">
        <v>0.54900000000000004</v>
      </c>
      <c r="J1194" s="39">
        <v>95.367999999999995</v>
      </c>
      <c r="K1194" s="16">
        <v>0.55025999999999997</v>
      </c>
    </row>
    <row r="1195" spans="2:11" x14ac:dyDescent="0.25">
      <c r="B1195" s="34">
        <v>5.9241461470000001</v>
      </c>
      <c r="C1195" s="35">
        <v>0.53855874100000001</v>
      </c>
      <c r="D1195" s="15">
        <v>66.475999999999999</v>
      </c>
      <c r="E1195" s="16">
        <v>1.7418899999999999</v>
      </c>
      <c r="F1195" s="15">
        <v>97.307000000000002</v>
      </c>
      <c r="G1195" s="39">
        <v>0.51434999999999997</v>
      </c>
      <c r="H1195" s="15">
        <v>96.394999999999996</v>
      </c>
      <c r="I1195" s="16">
        <v>0.54984</v>
      </c>
      <c r="J1195" s="39">
        <v>95.251999999999995</v>
      </c>
      <c r="K1195" s="16">
        <v>0.60851</v>
      </c>
    </row>
    <row r="1196" spans="2:11" x14ac:dyDescent="0.25">
      <c r="B1196" s="34">
        <v>5.9241461470000001</v>
      </c>
      <c r="C1196" s="35">
        <v>0.71807832100000002</v>
      </c>
      <c r="D1196" s="15">
        <v>65.739999999999995</v>
      </c>
      <c r="E1196" s="16">
        <v>1.6881299999999999</v>
      </c>
      <c r="F1196" s="15">
        <v>97.197999999999993</v>
      </c>
      <c r="G1196" s="39">
        <v>0.51924000000000003</v>
      </c>
      <c r="H1196" s="15">
        <v>96.236000000000004</v>
      </c>
      <c r="I1196" s="16">
        <v>0.59745999999999999</v>
      </c>
      <c r="J1196" s="39">
        <v>95.072999999999993</v>
      </c>
      <c r="K1196" s="16">
        <v>0.55654999999999999</v>
      </c>
    </row>
    <row r="1197" spans="2:11" x14ac:dyDescent="0.25">
      <c r="B1197" s="34">
        <v>5.9241461470000001</v>
      </c>
      <c r="C1197" s="35">
        <v>0.89759790100000003</v>
      </c>
      <c r="D1197" s="15">
        <v>65.820999999999998</v>
      </c>
      <c r="E1197" s="16">
        <v>1.42509</v>
      </c>
      <c r="F1197" s="15">
        <v>97.230999999999995</v>
      </c>
      <c r="G1197" s="39">
        <v>0.47865999999999997</v>
      </c>
      <c r="H1197" s="15">
        <v>96.379000000000005</v>
      </c>
      <c r="I1197" s="16">
        <v>0.53363000000000005</v>
      </c>
      <c r="J1197" s="39">
        <v>95.128</v>
      </c>
      <c r="K1197" s="16">
        <v>0.51807999999999998</v>
      </c>
    </row>
    <row r="1198" spans="2:11" x14ac:dyDescent="0.25">
      <c r="B1198" s="34">
        <v>5.9241461470000001</v>
      </c>
      <c r="C1198" s="35">
        <v>1.0771174809999999</v>
      </c>
      <c r="D1198" s="15">
        <v>65.728999999999999</v>
      </c>
      <c r="E1198" s="16">
        <v>1.5566800000000001</v>
      </c>
      <c r="F1198" s="15">
        <v>97.257999999999996</v>
      </c>
      <c r="G1198" s="39">
        <v>0.45030999999999999</v>
      </c>
      <c r="H1198" s="15">
        <v>96.274000000000001</v>
      </c>
      <c r="I1198" s="16">
        <v>0.58484999999999998</v>
      </c>
      <c r="J1198" s="39">
        <v>95.119</v>
      </c>
      <c r="K1198" s="16">
        <v>0.56415000000000004</v>
      </c>
    </row>
    <row r="1199" spans="2:11" x14ac:dyDescent="0.25">
      <c r="B1199" s="34">
        <v>5.9241461470000001</v>
      </c>
      <c r="C1199" s="35">
        <v>1.2566370609999999</v>
      </c>
      <c r="D1199" s="15">
        <v>65.677999999999997</v>
      </c>
      <c r="E1199" s="16">
        <v>1.6139399999999999</v>
      </c>
      <c r="F1199" s="15">
        <v>97.197999999999993</v>
      </c>
      <c r="G1199" s="39">
        <v>0.45717999999999998</v>
      </c>
      <c r="H1199" s="15">
        <v>96.197999999999993</v>
      </c>
      <c r="I1199" s="16">
        <v>0.62522999999999995</v>
      </c>
      <c r="J1199" s="39">
        <v>95.117999999999995</v>
      </c>
      <c r="K1199" s="16">
        <v>0.54669000000000001</v>
      </c>
    </row>
    <row r="1200" spans="2:11" x14ac:dyDescent="0.25">
      <c r="B1200" s="34">
        <v>5.9241461470000001</v>
      </c>
      <c r="C1200" s="35">
        <v>1.436156642</v>
      </c>
      <c r="D1200" s="15">
        <v>64.911000000000001</v>
      </c>
      <c r="E1200" s="16">
        <v>1.6803300000000001</v>
      </c>
      <c r="F1200" s="15">
        <v>97.132999999999996</v>
      </c>
      <c r="G1200" s="39">
        <v>0.43905</v>
      </c>
      <c r="H1200" s="15">
        <v>96.134</v>
      </c>
      <c r="I1200" s="16">
        <v>0.55445</v>
      </c>
      <c r="J1200" s="39">
        <v>95.061999999999998</v>
      </c>
      <c r="K1200" s="16">
        <v>0.62436000000000003</v>
      </c>
    </row>
    <row r="1201" spans="2:11" x14ac:dyDescent="0.25">
      <c r="B1201" s="34">
        <v>5.9241461470000001</v>
      </c>
      <c r="C1201" s="35">
        <v>1.6156762220000001</v>
      </c>
      <c r="D1201" s="15">
        <v>64.765000000000001</v>
      </c>
      <c r="E1201" s="16">
        <v>1.75227</v>
      </c>
      <c r="F1201" s="15">
        <v>97.045000000000002</v>
      </c>
      <c r="G1201" s="39">
        <v>0.41965000000000002</v>
      </c>
      <c r="H1201" s="15">
        <v>96.004000000000005</v>
      </c>
      <c r="I1201" s="16">
        <v>0.66442999999999997</v>
      </c>
      <c r="J1201" s="39">
        <v>94.983000000000004</v>
      </c>
      <c r="K1201" s="16">
        <v>0.56888000000000005</v>
      </c>
    </row>
    <row r="1202" spans="2:11" x14ac:dyDescent="0.25">
      <c r="B1202" s="34">
        <v>5.9241461470000001</v>
      </c>
      <c r="C1202" s="35">
        <v>1.7951958020000001</v>
      </c>
      <c r="D1202" s="15">
        <v>63.692999999999998</v>
      </c>
      <c r="E1202" s="16">
        <v>1.43669</v>
      </c>
      <c r="F1202" s="15">
        <v>96.855999999999995</v>
      </c>
      <c r="G1202" s="39">
        <v>0.46251999999999999</v>
      </c>
      <c r="H1202" s="15">
        <v>95.93</v>
      </c>
      <c r="I1202" s="16">
        <v>0.61212</v>
      </c>
      <c r="J1202" s="39">
        <v>94.736000000000004</v>
      </c>
      <c r="K1202" s="16">
        <v>0.62636999999999998</v>
      </c>
    </row>
    <row r="1203" spans="2:11" x14ac:dyDescent="0.25">
      <c r="B1203" s="34">
        <v>5.9241461470000001</v>
      </c>
      <c r="C1203" s="35">
        <v>1.9747153820000001</v>
      </c>
      <c r="D1203" s="15">
        <v>63.378</v>
      </c>
      <c r="E1203" s="16">
        <v>1.48583</v>
      </c>
      <c r="F1203" s="15">
        <v>96.691999999999993</v>
      </c>
      <c r="G1203" s="39">
        <v>0.50861999999999996</v>
      </c>
      <c r="H1203" s="15">
        <v>95.86</v>
      </c>
      <c r="I1203" s="16">
        <v>0.59548000000000001</v>
      </c>
      <c r="J1203" s="39">
        <v>94.584000000000003</v>
      </c>
      <c r="K1203" s="16">
        <v>0.63097000000000003</v>
      </c>
    </row>
    <row r="1204" spans="2:11" x14ac:dyDescent="0.25">
      <c r="B1204" s="34">
        <v>5.9241461470000001</v>
      </c>
      <c r="C1204" s="35">
        <v>2.1542349619999999</v>
      </c>
      <c r="D1204" s="15">
        <v>62.042999999999999</v>
      </c>
      <c r="E1204" s="16">
        <v>1.6364000000000001</v>
      </c>
      <c r="F1204" s="15">
        <v>96.546999999999997</v>
      </c>
      <c r="G1204" s="39">
        <v>0.50229000000000001</v>
      </c>
      <c r="H1204" s="15">
        <v>95.721000000000004</v>
      </c>
      <c r="I1204" s="16">
        <v>0.59877999999999998</v>
      </c>
      <c r="J1204" s="39">
        <v>94.221000000000004</v>
      </c>
      <c r="K1204" s="16">
        <v>0.65241000000000005</v>
      </c>
    </row>
    <row r="1205" spans="2:11" x14ac:dyDescent="0.25">
      <c r="B1205" s="34">
        <v>5.9241461470000001</v>
      </c>
      <c r="C1205" s="35">
        <v>2.333754543</v>
      </c>
      <c r="D1205" s="15">
        <v>60.527999999999999</v>
      </c>
      <c r="E1205" s="16">
        <v>1.5969500000000001</v>
      </c>
      <c r="F1205" s="15">
        <v>96.27</v>
      </c>
      <c r="G1205" s="39">
        <v>0.56469000000000003</v>
      </c>
      <c r="H1205" s="15">
        <v>95.38</v>
      </c>
      <c r="I1205" s="16">
        <v>0.62916000000000005</v>
      </c>
      <c r="J1205" s="39">
        <v>93.691000000000003</v>
      </c>
      <c r="K1205" s="16">
        <v>0.64661000000000002</v>
      </c>
    </row>
    <row r="1206" spans="2:11" x14ac:dyDescent="0.25">
      <c r="B1206" s="34">
        <v>5.9241461470000001</v>
      </c>
      <c r="C1206" s="35">
        <v>2.513274123</v>
      </c>
      <c r="D1206" s="15">
        <v>58.491</v>
      </c>
      <c r="E1206" s="16">
        <v>1.7377400000000001</v>
      </c>
      <c r="F1206" s="15">
        <v>95.709000000000003</v>
      </c>
      <c r="G1206" s="39">
        <v>0.58121999999999996</v>
      </c>
      <c r="H1206" s="15">
        <v>94.906000000000006</v>
      </c>
      <c r="I1206" s="16">
        <v>0.63726000000000005</v>
      </c>
      <c r="J1206" s="39">
        <v>92.685000000000002</v>
      </c>
      <c r="K1206" s="16">
        <v>0.67069999999999996</v>
      </c>
    </row>
    <row r="1207" spans="2:11" x14ac:dyDescent="0.25">
      <c r="B1207" s="34">
        <v>5.9241461470000001</v>
      </c>
      <c r="C1207" s="35">
        <v>2.692793703</v>
      </c>
      <c r="D1207" s="15">
        <v>56.494999999999997</v>
      </c>
      <c r="E1207" s="16">
        <v>1.8255999999999999</v>
      </c>
      <c r="F1207" s="15">
        <v>95.405000000000001</v>
      </c>
      <c r="G1207" s="39">
        <v>0.61660000000000004</v>
      </c>
      <c r="H1207" s="15">
        <v>94.522000000000006</v>
      </c>
      <c r="I1207" s="16">
        <v>0.63827999999999996</v>
      </c>
      <c r="J1207" s="39">
        <v>91.878</v>
      </c>
      <c r="K1207" s="16">
        <v>0.76985000000000003</v>
      </c>
    </row>
    <row r="1208" spans="2:11" x14ac:dyDescent="0.25">
      <c r="B1208" s="34">
        <v>5.9241461470000001</v>
      </c>
      <c r="C1208" s="35">
        <v>2.872313283</v>
      </c>
      <c r="D1208" s="15">
        <v>54.177</v>
      </c>
      <c r="E1208" s="16">
        <v>1.72017</v>
      </c>
      <c r="F1208" s="15">
        <v>94.847999999999999</v>
      </c>
      <c r="G1208" s="39">
        <v>0.68672999999999995</v>
      </c>
      <c r="H1208" s="15">
        <v>93.855000000000004</v>
      </c>
      <c r="I1208" s="16">
        <v>0.82779000000000003</v>
      </c>
      <c r="J1208" s="39">
        <v>90.63</v>
      </c>
      <c r="K1208" s="16">
        <v>0.78383999999999998</v>
      </c>
    </row>
    <row r="1209" spans="2:11" x14ac:dyDescent="0.25">
      <c r="B1209" s="34">
        <v>5.9241461470000001</v>
      </c>
      <c r="C1209" s="35">
        <v>3.051832863</v>
      </c>
      <c r="D1209" s="15">
        <v>51.326999999999998</v>
      </c>
      <c r="E1209" s="16">
        <v>1.74109</v>
      </c>
      <c r="F1209" s="15">
        <v>93.843000000000004</v>
      </c>
      <c r="G1209" s="39">
        <v>0.73507999999999996</v>
      </c>
      <c r="H1209" s="15">
        <v>92.869</v>
      </c>
      <c r="I1209" s="16">
        <v>0.78691</v>
      </c>
      <c r="J1209" s="39">
        <v>88.721000000000004</v>
      </c>
      <c r="K1209" s="16">
        <v>0.93332000000000004</v>
      </c>
    </row>
    <row r="1210" spans="2:11" x14ac:dyDescent="0.25">
      <c r="B1210" s="34">
        <v>5.9241461470000001</v>
      </c>
      <c r="C1210" s="35">
        <v>3.2313524440000001</v>
      </c>
      <c r="D1210" s="15">
        <v>49</v>
      </c>
      <c r="E1210" s="16">
        <v>1.74817</v>
      </c>
      <c r="F1210" s="15">
        <v>92.617999999999995</v>
      </c>
      <c r="G1210" s="39">
        <v>0.81596000000000002</v>
      </c>
      <c r="H1210" s="15">
        <v>91.754999999999995</v>
      </c>
      <c r="I1210" s="16">
        <v>0.85799000000000003</v>
      </c>
      <c r="J1210" s="39">
        <v>86.540999999999997</v>
      </c>
      <c r="K1210" s="16">
        <v>0.91847999999999996</v>
      </c>
    </row>
    <row r="1211" spans="2:11" x14ac:dyDescent="0.25">
      <c r="B1211" s="34">
        <v>5.9241461470000001</v>
      </c>
      <c r="C1211" s="35">
        <v>3.4108720240000001</v>
      </c>
      <c r="D1211" s="15">
        <v>48.234999999999999</v>
      </c>
      <c r="E1211" s="16">
        <v>1.897</v>
      </c>
      <c r="F1211" s="15">
        <v>92.387</v>
      </c>
      <c r="G1211" s="39">
        <v>0.80893000000000004</v>
      </c>
      <c r="H1211" s="15">
        <v>91.581999999999994</v>
      </c>
      <c r="I1211" s="16">
        <v>0.92993000000000003</v>
      </c>
      <c r="J1211" s="39">
        <v>86.281999999999996</v>
      </c>
      <c r="K1211" s="16">
        <v>0.95398000000000005</v>
      </c>
    </row>
    <row r="1212" spans="2:11" x14ac:dyDescent="0.25">
      <c r="B1212" s="34">
        <v>5.9241461470000001</v>
      </c>
      <c r="C1212" s="35">
        <v>3.5903916040000001</v>
      </c>
      <c r="D1212" s="15">
        <v>50.491</v>
      </c>
      <c r="E1212" s="16">
        <v>1.75512</v>
      </c>
      <c r="F1212" s="15">
        <v>93.352999999999994</v>
      </c>
      <c r="G1212" s="39">
        <v>0.76724000000000003</v>
      </c>
      <c r="H1212" s="15">
        <v>92.498999999999995</v>
      </c>
      <c r="I1212" s="16">
        <v>0.78744000000000003</v>
      </c>
      <c r="J1212" s="39">
        <v>88.013999999999996</v>
      </c>
      <c r="K1212" s="16">
        <v>0.76802999999999999</v>
      </c>
    </row>
    <row r="1213" spans="2:11" x14ac:dyDescent="0.25">
      <c r="B1213" s="34">
        <v>5.9241461470000001</v>
      </c>
      <c r="C1213" s="35">
        <v>3.7699111840000001</v>
      </c>
      <c r="D1213" s="15">
        <v>54.398000000000003</v>
      </c>
      <c r="E1213" s="16">
        <v>1.86408</v>
      </c>
      <c r="F1213" s="15">
        <v>94.891999999999996</v>
      </c>
      <c r="G1213" s="39">
        <v>0.68500000000000005</v>
      </c>
      <c r="H1213" s="15">
        <v>94.149000000000001</v>
      </c>
      <c r="I1213" s="16">
        <v>0.79046000000000005</v>
      </c>
      <c r="J1213" s="39">
        <v>90.805999999999997</v>
      </c>
      <c r="K1213" s="16">
        <v>0.85550999999999999</v>
      </c>
    </row>
    <row r="1214" spans="2:11" x14ac:dyDescent="0.25">
      <c r="B1214" s="34">
        <v>5.9241461470000001</v>
      </c>
      <c r="C1214" s="35">
        <v>3.9494307649999998</v>
      </c>
      <c r="D1214" s="15">
        <v>56.932000000000002</v>
      </c>
      <c r="E1214" s="16">
        <v>1.5667500000000001</v>
      </c>
      <c r="F1214" s="15">
        <v>95.644999999999996</v>
      </c>
      <c r="G1214" s="39">
        <v>0.6421</v>
      </c>
      <c r="H1214" s="15">
        <v>94.861999999999995</v>
      </c>
      <c r="I1214" s="16">
        <v>0.64990000000000003</v>
      </c>
      <c r="J1214" s="39">
        <v>92.049000000000007</v>
      </c>
      <c r="K1214" s="16">
        <v>0.75309999999999999</v>
      </c>
    </row>
    <row r="1215" spans="2:11" x14ac:dyDescent="0.25">
      <c r="B1215" s="34">
        <v>5.9241461470000001</v>
      </c>
      <c r="C1215" s="35">
        <v>4.1289503449999998</v>
      </c>
      <c r="D1215" s="15">
        <v>58.802</v>
      </c>
      <c r="E1215" s="16">
        <v>1.9369099999999999</v>
      </c>
      <c r="F1215" s="15">
        <v>96.012</v>
      </c>
      <c r="G1215" s="39">
        <v>0.58069000000000004</v>
      </c>
      <c r="H1215" s="15">
        <v>95.197000000000003</v>
      </c>
      <c r="I1215" s="16">
        <v>0.64324999999999999</v>
      </c>
      <c r="J1215" s="39">
        <v>92.918999999999997</v>
      </c>
      <c r="K1215" s="16">
        <v>0.67528999999999995</v>
      </c>
    </row>
    <row r="1216" spans="2:11" x14ac:dyDescent="0.25">
      <c r="B1216" s="34">
        <v>5.9241461470000001</v>
      </c>
      <c r="C1216" s="35">
        <v>4.3084699249999998</v>
      </c>
      <c r="D1216" s="15">
        <v>60.363</v>
      </c>
      <c r="E1216" s="16">
        <v>1.5430699999999999</v>
      </c>
      <c r="F1216" s="15">
        <v>96.322000000000003</v>
      </c>
      <c r="G1216" s="39">
        <v>0.53146000000000004</v>
      </c>
      <c r="H1216" s="15">
        <v>95.468000000000004</v>
      </c>
      <c r="I1216" s="16">
        <v>0.57189000000000001</v>
      </c>
      <c r="J1216" s="39">
        <v>93.488</v>
      </c>
      <c r="K1216" s="16">
        <v>0.72628999999999999</v>
      </c>
    </row>
    <row r="1217" spans="2:11" x14ac:dyDescent="0.25">
      <c r="B1217" s="34">
        <v>5.9241461470000001</v>
      </c>
      <c r="C1217" s="35">
        <v>4.4879895049999998</v>
      </c>
      <c r="D1217" s="15">
        <v>61.545000000000002</v>
      </c>
      <c r="E1217" s="16">
        <v>1.79539</v>
      </c>
      <c r="F1217" s="15">
        <v>96.555000000000007</v>
      </c>
      <c r="G1217" s="39">
        <v>0.49691999999999997</v>
      </c>
      <c r="H1217" s="15">
        <v>95.611000000000004</v>
      </c>
      <c r="I1217" s="16">
        <v>0.70213999999999999</v>
      </c>
      <c r="J1217" s="39">
        <v>93.881</v>
      </c>
      <c r="K1217" s="16">
        <v>0.70704999999999996</v>
      </c>
    </row>
    <row r="1218" spans="2:11" x14ac:dyDescent="0.25">
      <c r="B1218" s="34">
        <v>5.9241461470000001</v>
      </c>
      <c r="C1218" s="35">
        <v>4.6675090849999998</v>
      </c>
      <c r="D1218" s="15">
        <v>62.731999999999999</v>
      </c>
      <c r="E1218" s="16">
        <v>1.6081000000000001</v>
      </c>
      <c r="F1218" s="15">
        <v>96.825999999999993</v>
      </c>
      <c r="G1218" s="39">
        <v>0.53720999999999997</v>
      </c>
      <c r="H1218" s="15">
        <v>95.822000000000003</v>
      </c>
      <c r="I1218" s="16">
        <v>0.68652999999999997</v>
      </c>
      <c r="J1218" s="39">
        <v>94.236000000000004</v>
      </c>
      <c r="K1218" s="16">
        <v>0.69564999999999999</v>
      </c>
    </row>
    <row r="1219" spans="2:11" x14ac:dyDescent="0.25">
      <c r="B1219" s="34">
        <v>5.9241461470000001</v>
      </c>
      <c r="C1219" s="35">
        <v>4.8470286659999999</v>
      </c>
      <c r="D1219" s="15">
        <v>63.747999999999998</v>
      </c>
      <c r="E1219" s="16">
        <v>1.5933999999999999</v>
      </c>
      <c r="F1219" s="15">
        <v>96.893000000000001</v>
      </c>
      <c r="G1219" s="39">
        <v>0.53998999999999997</v>
      </c>
      <c r="H1219" s="15">
        <v>95.917000000000002</v>
      </c>
      <c r="I1219" s="16">
        <v>0.66907000000000005</v>
      </c>
      <c r="J1219" s="39">
        <v>94.486999999999995</v>
      </c>
      <c r="K1219" s="16">
        <v>0.67518</v>
      </c>
    </row>
    <row r="1220" spans="2:11" x14ac:dyDescent="0.25">
      <c r="B1220" s="34">
        <v>5.9241461470000001</v>
      </c>
      <c r="C1220" s="35">
        <v>5.0265482459999999</v>
      </c>
      <c r="D1220" s="15">
        <v>64.474999999999994</v>
      </c>
      <c r="E1220" s="16">
        <v>1.6292500000000001</v>
      </c>
      <c r="F1220" s="15">
        <v>96.941000000000003</v>
      </c>
      <c r="G1220" s="39">
        <v>0.54781000000000002</v>
      </c>
      <c r="H1220" s="15">
        <v>96.06</v>
      </c>
      <c r="I1220" s="16">
        <v>0.56825000000000003</v>
      </c>
      <c r="J1220" s="39">
        <v>94.59</v>
      </c>
      <c r="K1220" s="16">
        <v>0.64422999999999997</v>
      </c>
    </row>
    <row r="1221" spans="2:11" x14ac:dyDescent="0.25">
      <c r="B1221" s="34">
        <v>5.9241461470000001</v>
      </c>
      <c r="C1221" s="35">
        <v>5.206067826</v>
      </c>
      <c r="D1221" s="15">
        <v>64.944999999999993</v>
      </c>
      <c r="E1221" s="16">
        <v>1.64249</v>
      </c>
      <c r="F1221" s="15">
        <v>97.007999999999996</v>
      </c>
      <c r="G1221" s="39">
        <v>0.48975999999999997</v>
      </c>
      <c r="H1221" s="15">
        <v>96.088999999999999</v>
      </c>
      <c r="I1221" s="16">
        <v>0.59062999999999999</v>
      </c>
      <c r="J1221" s="39">
        <v>94.712000000000003</v>
      </c>
      <c r="K1221" s="16">
        <v>0.68581000000000003</v>
      </c>
    </row>
    <row r="1222" spans="2:11" x14ac:dyDescent="0.25">
      <c r="B1222" s="34">
        <v>5.9241461470000001</v>
      </c>
      <c r="C1222" s="35">
        <v>5.385587406</v>
      </c>
      <c r="D1222" s="15">
        <v>65.44</v>
      </c>
      <c r="E1222" s="16">
        <v>1.44374</v>
      </c>
      <c r="F1222" s="15">
        <v>97.087000000000003</v>
      </c>
      <c r="G1222" s="39">
        <v>0.45646999999999999</v>
      </c>
      <c r="H1222" s="15">
        <v>96.129000000000005</v>
      </c>
      <c r="I1222" s="16">
        <v>0.57118999999999998</v>
      </c>
      <c r="J1222" s="39">
        <v>94.86</v>
      </c>
      <c r="K1222" s="16">
        <v>0.54254999999999998</v>
      </c>
    </row>
    <row r="1223" spans="2:11" x14ac:dyDescent="0.25">
      <c r="B1223" s="34">
        <v>5.9241461470000001</v>
      </c>
      <c r="C1223" s="35">
        <v>5.565106986</v>
      </c>
      <c r="D1223" s="15">
        <v>65.828999999999994</v>
      </c>
      <c r="E1223" s="16">
        <v>1.49051</v>
      </c>
      <c r="F1223" s="15">
        <v>97.171999999999997</v>
      </c>
      <c r="G1223" s="39">
        <v>0.48221000000000003</v>
      </c>
      <c r="H1223" s="15">
        <v>96.138000000000005</v>
      </c>
      <c r="I1223" s="16">
        <v>0.54381999999999997</v>
      </c>
      <c r="J1223" s="39">
        <v>95.015000000000001</v>
      </c>
      <c r="K1223" s="16">
        <v>0.57738</v>
      </c>
    </row>
    <row r="1224" spans="2:11" x14ac:dyDescent="0.25">
      <c r="B1224" s="34">
        <v>5.9241461470000001</v>
      </c>
      <c r="C1224" s="35">
        <v>5.7446265670000001</v>
      </c>
      <c r="D1224" s="15">
        <v>66.188000000000002</v>
      </c>
      <c r="E1224" s="16">
        <v>1.51444</v>
      </c>
      <c r="F1224" s="15">
        <v>97.22</v>
      </c>
      <c r="G1224" s="39">
        <v>0.48137000000000002</v>
      </c>
      <c r="H1224" s="15">
        <v>96.197999999999993</v>
      </c>
      <c r="I1224" s="16">
        <v>0.53251999999999999</v>
      </c>
      <c r="J1224" s="39">
        <v>95.284999999999997</v>
      </c>
      <c r="K1224" s="16">
        <v>0.57496999999999998</v>
      </c>
    </row>
    <row r="1225" spans="2:11" x14ac:dyDescent="0.25">
      <c r="B1225" s="34">
        <v>5.9241461470000001</v>
      </c>
      <c r="C1225" s="35">
        <v>5.9241461470000001</v>
      </c>
      <c r="D1225" s="15">
        <v>69.855000000000004</v>
      </c>
      <c r="E1225" s="16">
        <v>1.5902400000000001</v>
      </c>
      <c r="F1225" s="15">
        <v>97.638000000000005</v>
      </c>
      <c r="G1225" s="39">
        <v>0.43165999999999999</v>
      </c>
      <c r="H1225" s="15">
        <v>96.674999999999997</v>
      </c>
      <c r="I1225" s="16">
        <v>0.54573000000000005</v>
      </c>
      <c r="J1225" s="39">
        <v>95.876000000000005</v>
      </c>
      <c r="K1225" s="16">
        <v>0.49671999999999999</v>
      </c>
    </row>
    <row r="1226" spans="2:11" x14ac:dyDescent="0.25">
      <c r="B1226" s="34">
        <v>5.9241461470000001</v>
      </c>
      <c r="C1226" s="35">
        <v>6.1036657270000001</v>
      </c>
      <c r="D1226" s="15">
        <v>66.677999999999997</v>
      </c>
      <c r="E1226" s="16">
        <v>1.57193</v>
      </c>
      <c r="F1226" s="15">
        <v>97.231999999999999</v>
      </c>
      <c r="G1226" s="39">
        <v>0.42355999999999999</v>
      </c>
      <c r="H1226" s="15">
        <v>96.272999999999996</v>
      </c>
      <c r="I1226" s="16">
        <v>0.59963999999999995</v>
      </c>
      <c r="J1226" s="39">
        <v>95.325999999999993</v>
      </c>
      <c r="K1226" s="16">
        <v>0.59784000000000004</v>
      </c>
    </row>
    <row r="1227" spans="2:11" x14ac:dyDescent="0.25">
      <c r="B1227" s="34">
        <v>5.9241461470000001</v>
      </c>
      <c r="C1227" s="35">
        <v>6.2831853070000001</v>
      </c>
      <c r="D1227" s="15">
        <v>66.602999999999994</v>
      </c>
      <c r="E1227" s="16">
        <v>1.6594599999999999</v>
      </c>
      <c r="F1227" s="15">
        <v>97.213999999999999</v>
      </c>
      <c r="G1227" s="39">
        <v>0.50483999999999996</v>
      </c>
      <c r="H1227" s="15">
        <v>96.284999999999997</v>
      </c>
      <c r="I1227" s="16">
        <v>0.60457000000000005</v>
      </c>
      <c r="J1227" s="39">
        <v>95.298000000000002</v>
      </c>
      <c r="K1227" s="16">
        <v>0.58362999999999998</v>
      </c>
    </row>
    <row r="1228" spans="2:11" x14ac:dyDescent="0.25">
      <c r="B1228" s="34">
        <v>6.1036657270000001</v>
      </c>
      <c r="C1228" s="35">
        <v>0</v>
      </c>
      <c r="D1228" s="15">
        <v>66.453000000000003</v>
      </c>
      <c r="E1228" s="16">
        <v>1.49322</v>
      </c>
      <c r="F1228" s="15">
        <v>97.215999999999994</v>
      </c>
      <c r="G1228" s="39">
        <v>0.42365999999999998</v>
      </c>
      <c r="H1228" s="15">
        <v>96.238</v>
      </c>
      <c r="I1228" s="16">
        <v>0.59836999999999996</v>
      </c>
      <c r="J1228" s="39">
        <v>95.334999999999994</v>
      </c>
      <c r="K1228" s="16">
        <v>0.60004000000000002</v>
      </c>
    </row>
    <row r="1229" spans="2:11" x14ac:dyDescent="0.25">
      <c r="B1229" s="34">
        <v>6.1036657270000001</v>
      </c>
      <c r="C1229" s="35">
        <v>0.17951958000000001</v>
      </c>
      <c r="D1229" s="15">
        <v>66.337999999999994</v>
      </c>
      <c r="E1229" s="16">
        <v>1.4075899999999999</v>
      </c>
      <c r="F1229" s="15">
        <v>97.203000000000003</v>
      </c>
      <c r="G1229" s="39">
        <v>0.50307000000000002</v>
      </c>
      <c r="H1229" s="15">
        <v>96.248000000000005</v>
      </c>
      <c r="I1229" s="16">
        <v>0.628</v>
      </c>
      <c r="J1229" s="39">
        <v>95.268000000000001</v>
      </c>
      <c r="K1229" s="16">
        <v>0.60074000000000005</v>
      </c>
    </row>
    <row r="1230" spans="2:11" x14ac:dyDescent="0.25">
      <c r="B1230" s="34">
        <v>6.1036657270000001</v>
      </c>
      <c r="C1230" s="35">
        <v>0.35903916000000002</v>
      </c>
      <c r="D1230" s="15">
        <v>66.347999999999999</v>
      </c>
      <c r="E1230" s="16">
        <v>1.51796</v>
      </c>
      <c r="F1230" s="15">
        <v>97.295000000000002</v>
      </c>
      <c r="G1230" s="39">
        <v>0.49764999999999998</v>
      </c>
      <c r="H1230" s="15">
        <v>96.331999999999994</v>
      </c>
      <c r="I1230" s="16">
        <v>0.62744999999999995</v>
      </c>
      <c r="J1230" s="39">
        <v>95.299000000000007</v>
      </c>
      <c r="K1230" s="16">
        <v>0.59184999999999999</v>
      </c>
    </row>
    <row r="1231" spans="2:11" x14ac:dyDescent="0.25">
      <c r="B1231" s="34">
        <v>6.1036657270000001</v>
      </c>
      <c r="C1231" s="35">
        <v>0.53855874100000001</v>
      </c>
      <c r="D1231" s="15">
        <v>66.591999999999999</v>
      </c>
      <c r="E1231" s="16">
        <v>1.6911099999999999</v>
      </c>
      <c r="F1231" s="15">
        <v>97.308999999999997</v>
      </c>
      <c r="G1231" s="39">
        <v>0.51256000000000002</v>
      </c>
      <c r="H1231" s="15">
        <v>96.394000000000005</v>
      </c>
      <c r="I1231" s="16">
        <v>0.55813000000000001</v>
      </c>
      <c r="J1231" s="39">
        <v>95.292000000000002</v>
      </c>
      <c r="K1231" s="16">
        <v>0.55249000000000004</v>
      </c>
    </row>
    <row r="1232" spans="2:11" x14ac:dyDescent="0.25">
      <c r="B1232" s="34">
        <v>6.1036657270000001</v>
      </c>
      <c r="C1232" s="35">
        <v>0.71807832100000002</v>
      </c>
      <c r="D1232" s="15">
        <v>65.804000000000002</v>
      </c>
      <c r="E1232" s="16">
        <v>1.8828800000000001</v>
      </c>
      <c r="F1232" s="15">
        <v>97.221999999999994</v>
      </c>
      <c r="G1232" s="39">
        <v>0.53573999999999999</v>
      </c>
      <c r="H1232" s="15">
        <v>96.341999999999999</v>
      </c>
      <c r="I1232" s="16">
        <v>0.54969999999999997</v>
      </c>
      <c r="J1232" s="39">
        <v>95.143000000000001</v>
      </c>
      <c r="K1232" s="16">
        <v>0.60441999999999996</v>
      </c>
    </row>
    <row r="1233" spans="2:11" x14ac:dyDescent="0.25">
      <c r="B1233" s="34">
        <v>6.1036657270000001</v>
      </c>
      <c r="C1233" s="35">
        <v>0.89759790100000003</v>
      </c>
      <c r="D1233" s="15">
        <v>65.405000000000001</v>
      </c>
      <c r="E1233" s="16">
        <v>1.50387</v>
      </c>
      <c r="F1233" s="15">
        <v>97.161000000000001</v>
      </c>
      <c r="G1233" s="39">
        <v>0.54610999999999998</v>
      </c>
      <c r="H1233" s="15">
        <v>96.186999999999998</v>
      </c>
      <c r="I1233" s="16">
        <v>0.61982000000000004</v>
      </c>
      <c r="J1233" s="39">
        <v>94.983999999999995</v>
      </c>
      <c r="K1233" s="16">
        <v>0.62068000000000001</v>
      </c>
    </row>
    <row r="1234" spans="2:11" x14ac:dyDescent="0.25">
      <c r="B1234" s="34">
        <v>6.1036657270000001</v>
      </c>
      <c r="C1234" s="35">
        <v>1.0771174809999999</v>
      </c>
      <c r="D1234" s="15">
        <v>65.536000000000001</v>
      </c>
      <c r="E1234" s="16">
        <v>1.7354799999999999</v>
      </c>
      <c r="F1234" s="15">
        <v>97.182000000000002</v>
      </c>
      <c r="G1234" s="39">
        <v>0.43902000000000002</v>
      </c>
      <c r="H1234" s="15">
        <v>96.268000000000001</v>
      </c>
      <c r="I1234" s="16">
        <v>0.59050999999999998</v>
      </c>
      <c r="J1234" s="39">
        <v>94.956000000000003</v>
      </c>
      <c r="K1234" s="16">
        <v>0.54188999999999998</v>
      </c>
    </row>
    <row r="1235" spans="2:11" x14ac:dyDescent="0.25">
      <c r="B1235" s="34">
        <v>6.1036657270000001</v>
      </c>
      <c r="C1235" s="35">
        <v>1.2566370609999999</v>
      </c>
      <c r="D1235" s="15">
        <v>65.045000000000002</v>
      </c>
      <c r="E1235" s="16">
        <v>1.66499</v>
      </c>
      <c r="F1235" s="15">
        <v>97.159000000000006</v>
      </c>
      <c r="G1235" s="39">
        <v>0.43829000000000001</v>
      </c>
      <c r="H1235" s="15">
        <v>96.108000000000004</v>
      </c>
      <c r="I1235" s="16">
        <v>0.59802</v>
      </c>
      <c r="J1235" s="39">
        <v>94.941000000000003</v>
      </c>
      <c r="K1235" s="16">
        <v>0.57035999999999998</v>
      </c>
    </row>
    <row r="1236" spans="2:11" x14ac:dyDescent="0.25">
      <c r="B1236" s="34">
        <v>6.1036657270000001</v>
      </c>
      <c r="C1236" s="35">
        <v>1.436156642</v>
      </c>
      <c r="D1236" s="15">
        <v>64.224999999999994</v>
      </c>
      <c r="E1236" s="16">
        <v>1.4079900000000001</v>
      </c>
      <c r="F1236" s="15">
        <v>97.078999999999994</v>
      </c>
      <c r="G1236" s="39">
        <v>0.45149</v>
      </c>
      <c r="H1236" s="15">
        <v>96.091999999999999</v>
      </c>
      <c r="I1236" s="16">
        <v>0.66447999999999996</v>
      </c>
      <c r="J1236" s="39">
        <v>94.870999999999995</v>
      </c>
      <c r="K1236" s="16">
        <v>0.57604</v>
      </c>
    </row>
    <row r="1237" spans="2:11" x14ac:dyDescent="0.25">
      <c r="B1237" s="34">
        <v>6.1036657270000001</v>
      </c>
      <c r="C1237" s="35">
        <v>1.6156762220000001</v>
      </c>
      <c r="D1237" s="15">
        <v>63.999000000000002</v>
      </c>
      <c r="E1237" s="16">
        <v>1.5196000000000001</v>
      </c>
      <c r="F1237" s="15">
        <v>96.994</v>
      </c>
      <c r="G1237" s="39">
        <v>0.41161999999999999</v>
      </c>
      <c r="H1237" s="15">
        <v>95.927999999999997</v>
      </c>
      <c r="I1237" s="16">
        <v>0.64686999999999995</v>
      </c>
      <c r="J1237" s="39">
        <v>94.772000000000006</v>
      </c>
      <c r="K1237" s="16">
        <v>0.61012</v>
      </c>
    </row>
    <row r="1238" spans="2:11" x14ac:dyDescent="0.25">
      <c r="B1238" s="34">
        <v>6.1036657270000001</v>
      </c>
      <c r="C1238" s="35">
        <v>1.7951958020000001</v>
      </c>
      <c r="D1238" s="15">
        <v>63.588000000000001</v>
      </c>
      <c r="E1238" s="16">
        <v>1.7187600000000001</v>
      </c>
      <c r="F1238" s="15">
        <v>96.778000000000006</v>
      </c>
      <c r="G1238" s="39">
        <v>0.47284999999999999</v>
      </c>
      <c r="H1238" s="15">
        <v>95.838999999999999</v>
      </c>
      <c r="I1238" s="16">
        <v>0.59952000000000005</v>
      </c>
      <c r="J1238" s="39">
        <v>94.548000000000002</v>
      </c>
      <c r="K1238" s="16">
        <v>0.61675999999999997</v>
      </c>
    </row>
    <row r="1239" spans="2:11" x14ac:dyDescent="0.25">
      <c r="B1239" s="34">
        <v>6.1036657270000001</v>
      </c>
      <c r="C1239" s="35">
        <v>1.9747153820000001</v>
      </c>
      <c r="D1239" s="15">
        <v>62.322000000000003</v>
      </c>
      <c r="E1239" s="16">
        <v>1.76817</v>
      </c>
      <c r="F1239" s="15">
        <v>96.575999999999993</v>
      </c>
      <c r="G1239" s="39">
        <v>0.49584</v>
      </c>
      <c r="H1239" s="15">
        <v>95.713999999999999</v>
      </c>
      <c r="I1239" s="16">
        <v>0.63685000000000003</v>
      </c>
      <c r="J1239" s="39">
        <v>94.231999999999999</v>
      </c>
      <c r="K1239" s="16">
        <v>0.64739000000000002</v>
      </c>
    </row>
    <row r="1240" spans="2:11" x14ac:dyDescent="0.25">
      <c r="B1240" s="34">
        <v>6.1036657270000001</v>
      </c>
      <c r="C1240" s="35">
        <v>2.1542349619999999</v>
      </c>
      <c r="D1240" s="15">
        <v>61.09</v>
      </c>
      <c r="E1240" s="16">
        <v>1.90272</v>
      </c>
      <c r="F1240" s="15">
        <v>96.325999999999993</v>
      </c>
      <c r="G1240" s="39">
        <v>0.49003000000000002</v>
      </c>
      <c r="H1240" s="15">
        <v>95.548000000000002</v>
      </c>
      <c r="I1240" s="16">
        <v>0.56930000000000003</v>
      </c>
      <c r="J1240" s="39">
        <v>93.894000000000005</v>
      </c>
      <c r="K1240" s="16">
        <v>0.63243000000000005</v>
      </c>
    </row>
    <row r="1241" spans="2:11" x14ac:dyDescent="0.25">
      <c r="B1241" s="34">
        <v>6.1036657270000001</v>
      </c>
      <c r="C1241" s="35">
        <v>2.333754543</v>
      </c>
      <c r="D1241" s="15">
        <v>59.496000000000002</v>
      </c>
      <c r="E1241" s="16">
        <v>1.5524899999999999</v>
      </c>
      <c r="F1241" s="15">
        <v>96.087999999999994</v>
      </c>
      <c r="G1241" s="39">
        <v>0.52319000000000004</v>
      </c>
      <c r="H1241" s="15">
        <v>95.340999999999994</v>
      </c>
      <c r="I1241" s="16">
        <v>0.56581999999999999</v>
      </c>
      <c r="J1241" s="39">
        <v>93.444999999999993</v>
      </c>
      <c r="K1241" s="16">
        <v>0.72833999999999999</v>
      </c>
    </row>
    <row r="1242" spans="2:11" x14ac:dyDescent="0.25">
      <c r="B1242" s="34">
        <v>6.1036657270000001</v>
      </c>
      <c r="C1242" s="35">
        <v>2.513274123</v>
      </c>
      <c r="D1242" s="15">
        <v>57.582000000000001</v>
      </c>
      <c r="E1242" s="16">
        <v>1.65706</v>
      </c>
      <c r="F1242" s="15">
        <v>95.569000000000003</v>
      </c>
      <c r="G1242" s="39">
        <v>0.58633000000000002</v>
      </c>
      <c r="H1242" s="15">
        <v>94.850999999999999</v>
      </c>
      <c r="I1242" s="16">
        <v>0.66952</v>
      </c>
      <c r="J1242" s="39">
        <v>92.424999999999997</v>
      </c>
      <c r="K1242" s="16">
        <v>0.73882000000000003</v>
      </c>
    </row>
    <row r="1243" spans="2:11" x14ac:dyDescent="0.25">
      <c r="B1243" s="34">
        <v>6.1036657270000001</v>
      </c>
      <c r="C1243" s="35">
        <v>2.692793703</v>
      </c>
      <c r="D1243" s="15">
        <v>55.411999999999999</v>
      </c>
      <c r="E1243" s="16">
        <v>1.61965</v>
      </c>
      <c r="F1243" s="15">
        <v>94.82</v>
      </c>
      <c r="G1243" s="39">
        <v>0.60767000000000004</v>
      </c>
      <c r="H1243" s="15">
        <v>94.195999999999998</v>
      </c>
      <c r="I1243" s="16">
        <v>0.80379</v>
      </c>
      <c r="J1243" s="39">
        <v>91.007000000000005</v>
      </c>
      <c r="K1243" s="16">
        <v>0.74573</v>
      </c>
    </row>
    <row r="1244" spans="2:11" x14ac:dyDescent="0.25">
      <c r="B1244" s="34">
        <v>6.1036657270000001</v>
      </c>
      <c r="C1244" s="35">
        <v>2.872313283</v>
      </c>
      <c r="D1244" s="15">
        <v>52.784999999999997</v>
      </c>
      <c r="E1244" s="16">
        <v>1.6722699999999999</v>
      </c>
      <c r="F1244" s="15">
        <v>94.394999999999996</v>
      </c>
      <c r="G1244" s="39">
        <v>0.66337999999999997</v>
      </c>
      <c r="H1244" s="15">
        <v>93.471000000000004</v>
      </c>
      <c r="I1244" s="16">
        <v>0.83943000000000001</v>
      </c>
      <c r="J1244" s="39">
        <v>89.608000000000004</v>
      </c>
      <c r="K1244" s="16">
        <v>0.83747000000000005</v>
      </c>
    </row>
    <row r="1245" spans="2:11" x14ac:dyDescent="0.25">
      <c r="B1245" s="34">
        <v>6.1036657270000001</v>
      </c>
      <c r="C1245" s="35">
        <v>3.051832863</v>
      </c>
      <c r="D1245" s="15">
        <v>50.655000000000001</v>
      </c>
      <c r="E1245" s="16">
        <v>1.5217000000000001</v>
      </c>
      <c r="F1245" s="15">
        <v>93.57</v>
      </c>
      <c r="G1245" s="39">
        <v>0.77559999999999996</v>
      </c>
      <c r="H1245" s="15">
        <v>92.435000000000002</v>
      </c>
      <c r="I1245" s="16">
        <v>0.88607999999999998</v>
      </c>
      <c r="J1245" s="39">
        <v>87.88</v>
      </c>
      <c r="K1245" s="16">
        <v>0.89807999999999999</v>
      </c>
    </row>
    <row r="1246" spans="2:11" x14ac:dyDescent="0.25">
      <c r="B1246" s="34">
        <v>6.1036657270000001</v>
      </c>
      <c r="C1246" s="35">
        <v>3.2313524440000001</v>
      </c>
      <c r="D1246" s="15">
        <v>48.542000000000002</v>
      </c>
      <c r="E1246" s="16">
        <v>1.95224</v>
      </c>
      <c r="F1246" s="15">
        <v>92.635999999999996</v>
      </c>
      <c r="G1246" s="39">
        <v>0.76722000000000001</v>
      </c>
      <c r="H1246" s="15">
        <v>91.68</v>
      </c>
      <c r="I1246" s="16">
        <v>0.72843999999999998</v>
      </c>
      <c r="J1246" s="39">
        <v>86.33</v>
      </c>
      <c r="K1246" s="16">
        <v>0.92361000000000004</v>
      </c>
    </row>
    <row r="1247" spans="2:11" x14ac:dyDescent="0.25">
      <c r="B1247" s="34">
        <v>6.1036657270000001</v>
      </c>
      <c r="C1247" s="35">
        <v>3.4108720240000001</v>
      </c>
      <c r="D1247" s="15">
        <v>48.997999999999998</v>
      </c>
      <c r="E1247" s="16">
        <v>1.8725700000000001</v>
      </c>
      <c r="F1247" s="15">
        <v>92.775000000000006</v>
      </c>
      <c r="G1247" s="39">
        <v>0.81557999999999997</v>
      </c>
      <c r="H1247" s="15">
        <v>91.977999999999994</v>
      </c>
      <c r="I1247" s="16">
        <v>0.84524999999999995</v>
      </c>
      <c r="J1247" s="39">
        <v>86.941000000000003</v>
      </c>
      <c r="K1247" s="16">
        <v>0.93574000000000002</v>
      </c>
    </row>
    <row r="1248" spans="2:11" x14ac:dyDescent="0.25">
      <c r="B1248" s="34">
        <v>6.1036657270000001</v>
      </c>
      <c r="C1248" s="35">
        <v>3.5903916040000001</v>
      </c>
      <c r="D1248" s="15">
        <v>52.899000000000001</v>
      </c>
      <c r="E1248" s="16">
        <v>1.67441</v>
      </c>
      <c r="F1248" s="15">
        <v>94.486999999999995</v>
      </c>
      <c r="G1248" s="39">
        <v>0.72511999999999999</v>
      </c>
      <c r="H1248" s="15">
        <v>93.626000000000005</v>
      </c>
      <c r="I1248" s="16">
        <v>0.78859999999999997</v>
      </c>
      <c r="J1248" s="39">
        <v>89.924999999999997</v>
      </c>
      <c r="K1248" s="16">
        <v>0.83753999999999995</v>
      </c>
    </row>
    <row r="1249" spans="2:11" x14ac:dyDescent="0.25">
      <c r="B1249" s="34">
        <v>6.1036657270000001</v>
      </c>
      <c r="C1249" s="35">
        <v>3.7699111840000001</v>
      </c>
      <c r="D1249" s="15">
        <v>55.862000000000002</v>
      </c>
      <c r="E1249" s="16">
        <v>1.70644</v>
      </c>
      <c r="F1249" s="15">
        <v>95.355000000000004</v>
      </c>
      <c r="G1249" s="39">
        <v>0.69977999999999996</v>
      </c>
      <c r="H1249" s="15">
        <v>94.481999999999999</v>
      </c>
      <c r="I1249" s="16">
        <v>0.77134999999999998</v>
      </c>
      <c r="J1249" s="39">
        <v>91.662000000000006</v>
      </c>
      <c r="K1249" s="16">
        <v>0.80852999999999997</v>
      </c>
    </row>
    <row r="1250" spans="2:11" x14ac:dyDescent="0.25">
      <c r="B1250" s="34">
        <v>6.1036657270000001</v>
      </c>
      <c r="C1250" s="35">
        <v>3.9494307649999998</v>
      </c>
      <c r="D1250" s="15">
        <v>57.591999999999999</v>
      </c>
      <c r="E1250" s="16">
        <v>1.5836300000000001</v>
      </c>
      <c r="F1250" s="15">
        <v>95.855000000000004</v>
      </c>
      <c r="G1250" s="39">
        <v>0.59318000000000004</v>
      </c>
      <c r="H1250" s="15">
        <v>95.031000000000006</v>
      </c>
      <c r="I1250" s="16">
        <v>0.70257000000000003</v>
      </c>
      <c r="J1250" s="39">
        <v>92.542000000000002</v>
      </c>
      <c r="K1250" s="16">
        <v>0.78408</v>
      </c>
    </row>
    <row r="1251" spans="2:11" x14ac:dyDescent="0.25">
      <c r="B1251" s="34">
        <v>6.1036657270000001</v>
      </c>
      <c r="C1251" s="35">
        <v>4.1289503449999998</v>
      </c>
      <c r="D1251" s="15">
        <v>59.037999999999997</v>
      </c>
      <c r="E1251" s="16">
        <v>1.66116</v>
      </c>
      <c r="F1251" s="15">
        <v>96.168000000000006</v>
      </c>
      <c r="G1251" s="39">
        <v>0.64463000000000004</v>
      </c>
      <c r="H1251" s="15">
        <v>95.305000000000007</v>
      </c>
      <c r="I1251" s="16">
        <v>0.61334999999999995</v>
      </c>
      <c r="J1251" s="39">
        <v>93.066999999999993</v>
      </c>
      <c r="K1251" s="16">
        <v>0.73070000000000002</v>
      </c>
    </row>
    <row r="1252" spans="2:11" x14ac:dyDescent="0.25">
      <c r="B1252" s="34">
        <v>6.1036657270000001</v>
      </c>
      <c r="C1252" s="35">
        <v>4.3084699249999998</v>
      </c>
      <c r="D1252" s="15">
        <v>60.436</v>
      </c>
      <c r="E1252" s="16">
        <v>1.6416200000000001</v>
      </c>
      <c r="F1252" s="15">
        <v>96.363</v>
      </c>
      <c r="G1252" s="39">
        <v>0.57182999999999995</v>
      </c>
      <c r="H1252" s="15">
        <v>95.442999999999998</v>
      </c>
      <c r="I1252" s="16">
        <v>0.62644999999999995</v>
      </c>
      <c r="J1252" s="39">
        <v>93.536000000000001</v>
      </c>
      <c r="K1252" s="16">
        <v>0.63109000000000004</v>
      </c>
    </row>
    <row r="1253" spans="2:11" x14ac:dyDescent="0.25">
      <c r="B1253" s="34">
        <v>6.1036657270000001</v>
      </c>
      <c r="C1253" s="35">
        <v>4.4879895049999998</v>
      </c>
      <c r="D1253" s="15">
        <v>61.603000000000002</v>
      </c>
      <c r="E1253" s="16">
        <v>1.4931300000000001</v>
      </c>
      <c r="F1253" s="15">
        <v>96.54</v>
      </c>
      <c r="G1253" s="39">
        <v>0.51727000000000001</v>
      </c>
      <c r="H1253" s="15">
        <v>95.656000000000006</v>
      </c>
      <c r="I1253" s="16">
        <v>0.58779000000000003</v>
      </c>
      <c r="J1253" s="39">
        <v>93.945999999999998</v>
      </c>
      <c r="K1253" s="16">
        <v>0.66613</v>
      </c>
    </row>
    <row r="1254" spans="2:11" x14ac:dyDescent="0.25">
      <c r="B1254" s="34">
        <v>6.1036657270000001</v>
      </c>
      <c r="C1254" s="35">
        <v>4.6675090849999998</v>
      </c>
      <c r="D1254" s="15">
        <v>62.192999999999998</v>
      </c>
      <c r="E1254" s="16">
        <v>1.7553799999999999</v>
      </c>
      <c r="F1254" s="15">
        <v>96.721000000000004</v>
      </c>
      <c r="G1254" s="39">
        <v>0.51997000000000004</v>
      </c>
      <c r="H1254" s="15">
        <v>95.852000000000004</v>
      </c>
      <c r="I1254" s="16">
        <v>0.60699000000000003</v>
      </c>
      <c r="J1254" s="39">
        <v>94.180999999999997</v>
      </c>
      <c r="K1254" s="16">
        <v>0.69345000000000001</v>
      </c>
    </row>
    <row r="1255" spans="2:11" x14ac:dyDescent="0.25">
      <c r="B1255" s="34">
        <v>6.1036657270000001</v>
      </c>
      <c r="C1255" s="35">
        <v>4.8470286659999999</v>
      </c>
      <c r="D1255" s="15">
        <v>63.438000000000002</v>
      </c>
      <c r="E1255" s="16">
        <v>1.67296</v>
      </c>
      <c r="F1255" s="15">
        <v>96.906000000000006</v>
      </c>
      <c r="G1255" s="39">
        <v>0.50307999999999997</v>
      </c>
      <c r="H1255" s="15">
        <v>95.903000000000006</v>
      </c>
      <c r="I1255" s="16">
        <v>0.65322000000000002</v>
      </c>
      <c r="J1255" s="39">
        <v>94.484999999999999</v>
      </c>
      <c r="K1255" s="16">
        <v>0.68289999999999995</v>
      </c>
    </row>
    <row r="1256" spans="2:11" x14ac:dyDescent="0.25">
      <c r="B1256" s="34">
        <v>6.1036657270000001</v>
      </c>
      <c r="C1256" s="35">
        <v>5.0265482459999999</v>
      </c>
      <c r="D1256" s="15">
        <v>64.215000000000003</v>
      </c>
      <c r="E1256" s="16">
        <v>1.4972300000000001</v>
      </c>
      <c r="F1256" s="15">
        <v>96.966999999999999</v>
      </c>
      <c r="G1256" s="39">
        <v>0.52356000000000003</v>
      </c>
      <c r="H1256" s="15">
        <v>96.036000000000001</v>
      </c>
      <c r="I1256" s="16">
        <v>0.64664999999999995</v>
      </c>
      <c r="J1256" s="39">
        <v>94.703000000000003</v>
      </c>
      <c r="K1256" s="16">
        <v>0.67174999999999996</v>
      </c>
    </row>
    <row r="1257" spans="2:11" x14ac:dyDescent="0.25">
      <c r="B1257" s="34">
        <v>6.1036657270000001</v>
      </c>
      <c r="C1257" s="35">
        <v>5.206067826</v>
      </c>
      <c r="D1257" s="15">
        <v>65.099000000000004</v>
      </c>
      <c r="E1257" s="16">
        <v>1.5303</v>
      </c>
      <c r="F1257" s="15">
        <v>97.042000000000002</v>
      </c>
      <c r="G1257" s="39">
        <v>0.54830999999999996</v>
      </c>
      <c r="H1257" s="15">
        <v>96.141999999999996</v>
      </c>
      <c r="I1257" s="16">
        <v>0.54124000000000005</v>
      </c>
      <c r="J1257" s="39">
        <v>94.753</v>
      </c>
      <c r="K1257" s="16">
        <v>0.65896999999999994</v>
      </c>
    </row>
    <row r="1258" spans="2:11" x14ac:dyDescent="0.25">
      <c r="B1258" s="34">
        <v>6.1036657270000001</v>
      </c>
      <c r="C1258" s="35">
        <v>5.385587406</v>
      </c>
      <c r="D1258" s="15">
        <v>65.435000000000002</v>
      </c>
      <c r="E1258" s="16">
        <v>1.8252699999999999</v>
      </c>
      <c r="F1258" s="15">
        <v>97.073999999999998</v>
      </c>
      <c r="G1258" s="39">
        <v>0.50322999999999996</v>
      </c>
      <c r="H1258" s="15">
        <v>96.144999999999996</v>
      </c>
      <c r="I1258" s="16">
        <v>0.59784999999999999</v>
      </c>
      <c r="J1258" s="39">
        <v>94.838999999999999</v>
      </c>
      <c r="K1258" s="16">
        <v>0.68067999999999995</v>
      </c>
    </row>
    <row r="1259" spans="2:11" x14ac:dyDescent="0.25">
      <c r="B1259" s="34">
        <v>6.1036657270000001</v>
      </c>
      <c r="C1259" s="35">
        <v>5.565106986</v>
      </c>
      <c r="D1259" s="15">
        <v>65.64</v>
      </c>
      <c r="E1259" s="16">
        <v>1.5029300000000001</v>
      </c>
      <c r="F1259" s="15">
        <v>97.12</v>
      </c>
      <c r="G1259" s="39">
        <v>0.46616999999999997</v>
      </c>
      <c r="H1259" s="15">
        <v>96.192999999999998</v>
      </c>
      <c r="I1259" s="16">
        <v>0.57743999999999995</v>
      </c>
      <c r="J1259" s="39">
        <v>94.918000000000006</v>
      </c>
      <c r="K1259" s="16">
        <v>0.56294</v>
      </c>
    </row>
    <row r="1260" spans="2:11" x14ac:dyDescent="0.25">
      <c r="B1260" s="34">
        <v>6.1036657270000001</v>
      </c>
      <c r="C1260" s="35">
        <v>5.7446265670000001</v>
      </c>
      <c r="D1260" s="15">
        <v>65.852999999999994</v>
      </c>
      <c r="E1260" s="16">
        <v>1.88344</v>
      </c>
      <c r="F1260" s="15">
        <v>97.188999999999993</v>
      </c>
      <c r="G1260" s="39">
        <v>0.48411999999999999</v>
      </c>
      <c r="H1260" s="15">
        <v>96.177000000000007</v>
      </c>
      <c r="I1260" s="16">
        <v>0.51927000000000001</v>
      </c>
      <c r="J1260" s="39">
        <v>95.037999999999997</v>
      </c>
      <c r="K1260" s="16">
        <v>0.56469000000000003</v>
      </c>
    </row>
    <row r="1261" spans="2:11" x14ac:dyDescent="0.25">
      <c r="B1261" s="34">
        <v>6.1036657270000001</v>
      </c>
      <c r="C1261" s="35">
        <v>5.9241461470000001</v>
      </c>
      <c r="D1261" s="15">
        <v>66.075000000000003</v>
      </c>
      <c r="E1261" s="16">
        <v>1.7120200000000001</v>
      </c>
      <c r="F1261" s="15">
        <v>97.221999999999994</v>
      </c>
      <c r="G1261" s="39">
        <v>0.47334999999999999</v>
      </c>
      <c r="H1261" s="15">
        <v>96.227000000000004</v>
      </c>
      <c r="I1261" s="16">
        <v>0.54212000000000005</v>
      </c>
      <c r="J1261" s="39">
        <v>95.292000000000002</v>
      </c>
      <c r="K1261" s="16">
        <v>0.60451999999999995</v>
      </c>
    </row>
    <row r="1262" spans="2:11" x14ac:dyDescent="0.25">
      <c r="B1262" s="60">
        <v>6.1036657270000001</v>
      </c>
      <c r="C1262" s="61">
        <v>6.1036657270000001</v>
      </c>
      <c r="D1262" s="15">
        <v>69.918000000000006</v>
      </c>
      <c r="E1262" s="16">
        <v>1.8374699999999999</v>
      </c>
      <c r="F1262" s="15">
        <v>97.638000000000005</v>
      </c>
      <c r="G1262" s="39">
        <v>0.43165999999999999</v>
      </c>
      <c r="H1262" s="15">
        <v>96.674999999999997</v>
      </c>
      <c r="I1262" s="16">
        <v>0.54573000000000005</v>
      </c>
      <c r="J1262" s="39">
        <v>95.882000000000005</v>
      </c>
      <c r="K1262" s="55">
        <v>0.49725999999999998</v>
      </c>
    </row>
    <row r="1263" spans="2:11" x14ac:dyDescent="0.25">
      <c r="B1263" s="34">
        <v>6.1036657270000001</v>
      </c>
      <c r="C1263" s="35">
        <v>6.2831853070000001</v>
      </c>
      <c r="D1263" s="15">
        <v>66.849000000000004</v>
      </c>
      <c r="E1263" s="16">
        <v>1.69489</v>
      </c>
      <c r="F1263" s="15">
        <v>97.215999999999994</v>
      </c>
      <c r="G1263" s="39">
        <v>0.42365999999999998</v>
      </c>
      <c r="H1263" s="15">
        <v>96.238</v>
      </c>
      <c r="I1263" s="16">
        <v>0.59836999999999996</v>
      </c>
      <c r="J1263" s="39">
        <v>95.340999999999994</v>
      </c>
      <c r="K1263" s="16">
        <v>0.60738000000000003</v>
      </c>
    </row>
    <row r="1264" spans="2:11" x14ac:dyDescent="0.25">
      <c r="B1264" s="60">
        <v>6.2831853070000001</v>
      </c>
      <c r="C1264" s="61">
        <v>0</v>
      </c>
      <c r="D1264" s="15">
        <v>69.644630000000006</v>
      </c>
      <c r="E1264" s="16">
        <v>1.644422614</v>
      </c>
      <c r="F1264" s="15">
        <v>97.638400000000004</v>
      </c>
      <c r="G1264" s="62">
        <v>0.43169554100000002</v>
      </c>
      <c r="H1264" s="15">
        <v>96.675399999999996</v>
      </c>
      <c r="I1264" s="16">
        <v>0.54573418399999996</v>
      </c>
      <c r="J1264" s="39">
        <v>95.869209999999995</v>
      </c>
      <c r="K1264" s="16">
        <v>0.50104573200000002</v>
      </c>
    </row>
    <row r="1265" spans="2:11" x14ac:dyDescent="0.25">
      <c r="B1265" s="34">
        <v>6.2831853070000001</v>
      </c>
      <c r="C1265" s="35">
        <v>0.17951958000000001</v>
      </c>
      <c r="D1265" s="15">
        <v>66.289209999999997</v>
      </c>
      <c r="E1265" s="16">
        <v>1.518542718</v>
      </c>
      <c r="F1265" s="15">
        <v>97.205340000000007</v>
      </c>
      <c r="G1265" s="39">
        <v>0.43091626100000002</v>
      </c>
      <c r="H1265" s="15">
        <v>96.24924</v>
      </c>
      <c r="I1265" s="16">
        <v>0.58896587499999997</v>
      </c>
      <c r="J1265" s="39">
        <v>95.321560000000005</v>
      </c>
      <c r="K1265" s="16">
        <v>0.60289044300000005</v>
      </c>
    </row>
    <row r="1266" spans="2:11" x14ac:dyDescent="0.25">
      <c r="B1266" s="34">
        <v>6.2831853070000001</v>
      </c>
      <c r="C1266" s="35">
        <v>0.35903916000000002</v>
      </c>
      <c r="D1266" s="15">
        <v>66.541529999999995</v>
      </c>
      <c r="E1266" s="16">
        <v>1.6199367790000001</v>
      </c>
      <c r="F1266" s="15">
        <v>97.170010000000005</v>
      </c>
      <c r="G1266" s="39">
        <v>0.49112262200000001</v>
      </c>
      <c r="H1266" s="15">
        <v>96.210729999999998</v>
      </c>
      <c r="I1266" s="16">
        <v>0.65556511299999998</v>
      </c>
      <c r="J1266" s="39">
        <v>95.228449999999995</v>
      </c>
      <c r="K1266" s="16">
        <v>0.58589376800000004</v>
      </c>
    </row>
    <row r="1267" spans="2:11" x14ac:dyDescent="0.25">
      <c r="B1267" s="34">
        <v>6.2831853070000001</v>
      </c>
      <c r="C1267" s="35">
        <v>0.53855874100000001</v>
      </c>
      <c r="D1267" s="15">
        <v>66.325460000000007</v>
      </c>
      <c r="E1267" s="16">
        <v>1.4867358770000001</v>
      </c>
      <c r="F1267" s="15">
        <v>97.272310000000004</v>
      </c>
      <c r="G1267" s="39">
        <v>0.48743503599999999</v>
      </c>
      <c r="H1267" s="15">
        <v>96.292299999999997</v>
      </c>
      <c r="I1267" s="16">
        <v>0.63849227900000005</v>
      </c>
      <c r="J1267" s="39">
        <v>95.231480000000005</v>
      </c>
      <c r="K1267" s="16">
        <v>0.59798106100000004</v>
      </c>
    </row>
    <row r="1268" spans="2:11" x14ac:dyDescent="0.25">
      <c r="B1268" s="34">
        <v>6.2831853070000001</v>
      </c>
      <c r="C1268" s="35">
        <v>0.71807832100000002</v>
      </c>
      <c r="D1268" s="15">
        <v>66.04692</v>
      </c>
      <c r="E1268" s="16">
        <v>1.70344816</v>
      </c>
      <c r="F1268" s="15">
        <v>97.291520000000006</v>
      </c>
      <c r="G1268" s="39">
        <v>0.51766849400000003</v>
      </c>
      <c r="H1268" s="15">
        <v>96.345370000000003</v>
      </c>
      <c r="I1268" s="16">
        <v>0.59310065999999995</v>
      </c>
      <c r="J1268" s="39">
        <v>95.179150000000007</v>
      </c>
      <c r="K1268" s="16">
        <v>0.587952845</v>
      </c>
    </row>
    <row r="1269" spans="2:11" x14ac:dyDescent="0.25">
      <c r="B1269" s="34">
        <v>6.2831853070000001</v>
      </c>
      <c r="C1269" s="35">
        <v>0.89759790100000003</v>
      </c>
      <c r="D1269" s="15">
        <v>65.415400000000005</v>
      </c>
      <c r="E1269" s="16">
        <v>1.5798063550000001</v>
      </c>
      <c r="F1269" s="15">
        <v>97.164630000000002</v>
      </c>
      <c r="G1269" s="39">
        <v>0.54426836499999998</v>
      </c>
      <c r="H1269" s="15">
        <v>96.251559999999998</v>
      </c>
      <c r="I1269" s="16">
        <v>0.56941380900000005</v>
      </c>
      <c r="J1269" s="39">
        <v>94.986930000000001</v>
      </c>
      <c r="K1269" s="16">
        <v>0.63215310300000005</v>
      </c>
    </row>
    <row r="1270" spans="2:11" x14ac:dyDescent="0.25">
      <c r="B1270" s="34">
        <v>6.2831853070000001</v>
      </c>
      <c r="C1270" s="35">
        <v>1.0771174809999999</v>
      </c>
      <c r="D1270" s="15">
        <v>65.04768</v>
      </c>
      <c r="E1270" s="16">
        <v>1.7419057659999999</v>
      </c>
      <c r="F1270" s="15">
        <v>97.11618</v>
      </c>
      <c r="G1270" s="39">
        <v>0.55038676200000003</v>
      </c>
      <c r="H1270" s="15">
        <v>96.209990000000005</v>
      </c>
      <c r="I1270" s="16">
        <v>0.63138442299999997</v>
      </c>
      <c r="J1270" s="39">
        <v>94.851550000000003</v>
      </c>
      <c r="K1270" s="16">
        <v>0.62765937199999999</v>
      </c>
    </row>
    <row r="1271" spans="2:11" x14ac:dyDescent="0.25">
      <c r="B1271" s="34">
        <v>6.2831853070000001</v>
      </c>
      <c r="C1271" s="35">
        <v>1.2566370609999999</v>
      </c>
      <c r="D1271" s="15">
        <v>64.642330000000001</v>
      </c>
      <c r="E1271" s="16">
        <v>1.7663084389999999</v>
      </c>
      <c r="F1271" s="15">
        <v>97.103020000000001</v>
      </c>
      <c r="G1271" s="39">
        <v>0.445579061</v>
      </c>
      <c r="H1271" s="15">
        <v>96.190029999999993</v>
      </c>
      <c r="I1271" s="16">
        <v>0.58434126099999995</v>
      </c>
      <c r="J1271" s="39">
        <v>94.757710000000003</v>
      </c>
      <c r="K1271" s="16">
        <v>0.53119639100000005</v>
      </c>
    </row>
    <row r="1272" spans="2:11" x14ac:dyDescent="0.25">
      <c r="B1272" s="34">
        <v>6.2831853070000001</v>
      </c>
      <c r="C1272" s="35">
        <v>1.436156642</v>
      </c>
      <c r="D1272" s="15">
        <v>63.998469999999998</v>
      </c>
      <c r="E1272" s="16">
        <v>1.675011961</v>
      </c>
      <c r="F1272" s="15">
        <v>97.056129999999996</v>
      </c>
      <c r="G1272" s="39">
        <v>0.44934473699999999</v>
      </c>
      <c r="H1272" s="15">
        <v>96.076930000000004</v>
      </c>
      <c r="I1272" s="16">
        <v>0.603832696</v>
      </c>
      <c r="J1272" s="39">
        <v>94.751549999999995</v>
      </c>
      <c r="K1272" s="16">
        <v>0.56641028199999999</v>
      </c>
    </row>
    <row r="1273" spans="2:11" x14ac:dyDescent="0.25">
      <c r="B1273" s="34">
        <v>6.2831853070000001</v>
      </c>
      <c r="C1273" s="35">
        <v>1.6156762220000001</v>
      </c>
      <c r="D1273" s="15">
        <v>63.47307</v>
      </c>
      <c r="E1273" s="16">
        <v>1.748996811</v>
      </c>
      <c r="F1273" s="15">
        <v>96.926959999999994</v>
      </c>
      <c r="G1273" s="39">
        <v>0.45304575800000002</v>
      </c>
      <c r="H1273" s="15">
        <v>95.869230000000002</v>
      </c>
      <c r="I1273" s="16">
        <v>0.64262931499999998</v>
      </c>
      <c r="J1273" s="39">
        <v>94.550020000000004</v>
      </c>
      <c r="K1273" s="16">
        <v>0.60211744700000003</v>
      </c>
    </row>
    <row r="1274" spans="2:11" x14ac:dyDescent="0.25">
      <c r="B1274" s="34">
        <v>6.2831853070000001</v>
      </c>
      <c r="C1274" s="35">
        <v>1.7951958020000001</v>
      </c>
      <c r="D1274" s="15">
        <v>62.549239999999998</v>
      </c>
      <c r="E1274" s="16">
        <v>1.5848118950000001</v>
      </c>
      <c r="F1274" s="15">
        <v>96.789230000000003</v>
      </c>
      <c r="G1274" s="39">
        <v>0.43459631500000001</v>
      </c>
      <c r="H1274" s="15">
        <v>95.684640000000002</v>
      </c>
      <c r="I1274" s="16">
        <v>0.54600896499999996</v>
      </c>
      <c r="J1274" s="39">
        <v>94.35154</v>
      </c>
      <c r="K1274" s="16">
        <v>0.65129024899999999</v>
      </c>
    </row>
    <row r="1275" spans="2:11" x14ac:dyDescent="0.25">
      <c r="B1275" s="34">
        <v>6.2831853070000001</v>
      </c>
      <c r="C1275" s="35">
        <v>1.9747153820000001</v>
      </c>
      <c r="D1275" s="15">
        <v>61.439239999999998</v>
      </c>
      <c r="E1275" s="16">
        <v>1.6534068529999999</v>
      </c>
      <c r="F1275" s="15">
        <v>96.513810000000007</v>
      </c>
      <c r="G1275" s="39">
        <v>0.46433138400000001</v>
      </c>
      <c r="H1275" s="15">
        <v>95.532300000000006</v>
      </c>
      <c r="I1275" s="16">
        <v>0.57190865499999999</v>
      </c>
      <c r="J1275" s="39">
        <v>93.978480000000005</v>
      </c>
      <c r="K1275" s="16">
        <v>0.61285271399999997</v>
      </c>
    </row>
    <row r="1276" spans="2:11" x14ac:dyDescent="0.25">
      <c r="B1276" s="34">
        <v>6.2831853070000001</v>
      </c>
      <c r="C1276" s="35">
        <v>2.1542349619999999</v>
      </c>
      <c r="D1276" s="15">
        <v>60.16845</v>
      </c>
      <c r="E1276" s="16">
        <v>1.694912419</v>
      </c>
      <c r="F1276" s="15">
        <v>96.196160000000006</v>
      </c>
      <c r="G1276" s="39">
        <v>0.49302427399999998</v>
      </c>
      <c r="H1276" s="15">
        <v>95.385419999999996</v>
      </c>
      <c r="I1276" s="16">
        <v>0.61820204099999998</v>
      </c>
      <c r="J1276" s="39">
        <v>93.512299999999996</v>
      </c>
      <c r="K1276" s="16">
        <v>0.67720739100000005</v>
      </c>
    </row>
    <row r="1277" spans="2:11" x14ac:dyDescent="0.25">
      <c r="B1277" s="34">
        <v>6.2831853070000001</v>
      </c>
      <c r="C1277" s="35">
        <v>2.333754543</v>
      </c>
      <c r="D1277" s="15">
        <v>58.610019999999999</v>
      </c>
      <c r="E1277" s="16">
        <v>1.7330007670000001</v>
      </c>
      <c r="F1277" s="15">
        <v>95.790750000000003</v>
      </c>
      <c r="G1277" s="39">
        <v>0.51776609299999998</v>
      </c>
      <c r="H1277" s="15">
        <v>95.050749999999994</v>
      </c>
      <c r="I1277" s="16">
        <v>0.58489449299999996</v>
      </c>
      <c r="J1277" s="39">
        <v>92.906149999999997</v>
      </c>
      <c r="K1277" s="16">
        <v>0.69126011600000004</v>
      </c>
    </row>
    <row r="1278" spans="2:11" x14ac:dyDescent="0.25">
      <c r="B1278" s="34">
        <v>6.2831853070000001</v>
      </c>
      <c r="C1278" s="35">
        <v>2.513274123</v>
      </c>
      <c r="D1278" s="15">
        <v>56.661540000000002</v>
      </c>
      <c r="E1278" s="16">
        <v>1.9107770850000001</v>
      </c>
      <c r="F1278" s="15">
        <v>95.25309</v>
      </c>
      <c r="G1278" s="39">
        <v>0.58196340300000005</v>
      </c>
      <c r="H1278" s="15">
        <v>94.636160000000004</v>
      </c>
      <c r="I1278" s="16">
        <v>0.69787425400000003</v>
      </c>
      <c r="J1278" s="39">
        <v>91.869960000000006</v>
      </c>
      <c r="K1278" s="16">
        <v>0.81864275399999997</v>
      </c>
    </row>
    <row r="1279" spans="2:11" x14ac:dyDescent="0.25">
      <c r="B1279" s="34">
        <v>6.2831853070000001</v>
      </c>
      <c r="C1279" s="35">
        <v>2.692793703</v>
      </c>
      <c r="D1279" s="15">
        <v>54.03537</v>
      </c>
      <c r="E1279" s="16">
        <v>1.578577946</v>
      </c>
      <c r="F1279" s="15">
        <v>94.570740000000001</v>
      </c>
      <c r="G1279" s="39">
        <v>0.63389672100000005</v>
      </c>
      <c r="H1279" s="15">
        <v>93.95926</v>
      </c>
      <c r="I1279" s="16">
        <v>0.73243897499999999</v>
      </c>
      <c r="J1279" s="39">
        <v>90.426109999999994</v>
      </c>
      <c r="K1279" s="16">
        <v>0.78173668100000004</v>
      </c>
    </row>
    <row r="1280" spans="2:11" x14ac:dyDescent="0.25">
      <c r="B1280" s="34">
        <v>6.2831853070000001</v>
      </c>
      <c r="C1280" s="35">
        <v>2.872313283</v>
      </c>
      <c r="D1280" s="15">
        <v>51.460760000000001</v>
      </c>
      <c r="E1280" s="16">
        <v>1.6086658330000001</v>
      </c>
      <c r="F1280" s="15">
        <v>93.730729999999994</v>
      </c>
      <c r="G1280" s="39">
        <v>0.676259312</v>
      </c>
      <c r="H1280" s="15">
        <v>93.097669999999994</v>
      </c>
      <c r="I1280" s="16">
        <v>0.72157475100000001</v>
      </c>
      <c r="J1280" s="39">
        <v>88.586190000000002</v>
      </c>
      <c r="K1280" s="16">
        <v>0.86088496000000003</v>
      </c>
    </row>
    <row r="1281" spans="2:11" x14ac:dyDescent="0.25">
      <c r="B1281" s="34">
        <v>6.2831853070000001</v>
      </c>
      <c r="C1281" s="35">
        <v>3.051832863</v>
      </c>
      <c r="D1281" s="15">
        <v>49.623849999999997</v>
      </c>
      <c r="E1281" s="16">
        <v>1.6096042770000001</v>
      </c>
      <c r="F1281" s="15">
        <v>92.914619999999999</v>
      </c>
      <c r="G1281" s="39">
        <v>0.76363204200000001</v>
      </c>
      <c r="H1281" s="15">
        <v>92.176959999999994</v>
      </c>
      <c r="I1281" s="16">
        <v>0.77235750700000005</v>
      </c>
      <c r="J1281" s="39">
        <v>86.866159999999994</v>
      </c>
      <c r="K1281" s="16">
        <v>0.80124279399999998</v>
      </c>
    </row>
    <row r="1282" spans="2:11" x14ac:dyDescent="0.25">
      <c r="B1282" s="34">
        <v>6.2831853070000001</v>
      </c>
      <c r="C1282" s="35">
        <v>3.2313524440000001</v>
      </c>
      <c r="D1282" s="15">
        <v>49.40616</v>
      </c>
      <c r="E1282" s="16">
        <v>1.6026304730000001</v>
      </c>
      <c r="F1282" s="15">
        <v>92.888450000000006</v>
      </c>
      <c r="G1282" s="39">
        <v>0.70141640100000002</v>
      </c>
      <c r="H1282" s="15">
        <v>91.854609999999994</v>
      </c>
      <c r="I1282" s="16">
        <v>0.81213025900000002</v>
      </c>
      <c r="J1282" s="39">
        <v>86.642290000000003</v>
      </c>
      <c r="K1282" s="16">
        <v>0.84218950699999995</v>
      </c>
    </row>
    <row r="1283" spans="2:11" x14ac:dyDescent="0.25">
      <c r="B1283" s="34">
        <v>6.2831853070000001</v>
      </c>
      <c r="C1283" s="35">
        <v>3.4108720240000001</v>
      </c>
      <c r="D1283" s="15">
        <v>51.42848</v>
      </c>
      <c r="E1283" s="16">
        <v>1.533403107</v>
      </c>
      <c r="F1283" s="15">
        <v>93.703100000000006</v>
      </c>
      <c r="G1283" s="39">
        <v>0.70685096700000005</v>
      </c>
      <c r="H1283" s="15">
        <v>92.512299999999996</v>
      </c>
      <c r="I1283" s="16">
        <v>0.73383641899999996</v>
      </c>
      <c r="J1283" s="39">
        <v>88.419200000000004</v>
      </c>
      <c r="K1283" s="16">
        <v>0.81006330599999998</v>
      </c>
    </row>
    <row r="1284" spans="2:11" x14ac:dyDescent="0.25">
      <c r="B1284" s="34">
        <v>6.2831853070000001</v>
      </c>
      <c r="C1284" s="35">
        <v>3.5903916040000001</v>
      </c>
      <c r="D1284" s="15">
        <v>53.402290000000001</v>
      </c>
      <c r="E1284" s="16">
        <v>1.5667300550000001</v>
      </c>
      <c r="F1284" s="15">
        <v>94.615369999999999</v>
      </c>
      <c r="G1284" s="39">
        <v>0.67192549700000004</v>
      </c>
      <c r="H1284" s="15">
        <v>93.474649999999997</v>
      </c>
      <c r="I1284" s="16">
        <v>0.74801734399999997</v>
      </c>
      <c r="J1284" s="39">
        <v>90.054630000000003</v>
      </c>
      <c r="K1284" s="16">
        <v>0.82464877000000003</v>
      </c>
    </row>
    <row r="1285" spans="2:11" x14ac:dyDescent="0.25">
      <c r="B1285" s="34">
        <v>6.2831853070000001</v>
      </c>
      <c r="C1285" s="35">
        <v>3.7699111840000001</v>
      </c>
      <c r="D1285" s="15">
        <v>56.082279999999997</v>
      </c>
      <c r="E1285" s="16">
        <v>1.8189765040000001</v>
      </c>
      <c r="F1285" s="15">
        <v>95.47466</v>
      </c>
      <c r="G1285" s="39">
        <v>0.607550594</v>
      </c>
      <c r="H1285" s="15">
        <v>94.350030000000004</v>
      </c>
      <c r="I1285" s="16">
        <v>0.75045691999999997</v>
      </c>
      <c r="J1285" s="39">
        <v>91.658450000000002</v>
      </c>
      <c r="K1285" s="16">
        <v>0.72587952700000002</v>
      </c>
    </row>
    <row r="1286" spans="2:11" x14ac:dyDescent="0.25">
      <c r="B1286" s="34">
        <v>6.2831853070000001</v>
      </c>
      <c r="C1286" s="35">
        <v>3.9494307649999998</v>
      </c>
      <c r="D1286" s="15">
        <v>58.073079999999997</v>
      </c>
      <c r="E1286" s="16">
        <v>1.731841169</v>
      </c>
      <c r="F1286" s="15">
        <v>96.039230000000003</v>
      </c>
      <c r="G1286" s="39">
        <v>0.60691101300000005</v>
      </c>
      <c r="H1286" s="15">
        <v>95.056160000000006</v>
      </c>
      <c r="I1286" s="16">
        <v>0.69163735800000004</v>
      </c>
      <c r="J1286" s="39">
        <v>92.859250000000003</v>
      </c>
      <c r="K1286" s="16">
        <v>0.77398266599999999</v>
      </c>
    </row>
    <row r="1287" spans="2:11" x14ac:dyDescent="0.25">
      <c r="B1287" s="34">
        <v>6.2831853070000001</v>
      </c>
      <c r="C1287" s="35">
        <v>4.1289503449999998</v>
      </c>
      <c r="D1287" s="15">
        <v>59.861490000000003</v>
      </c>
      <c r="E1287" s="16">
        <v>1.7242999880000001</v>
      </c>
      <c r="F1287" s="15">
        <v>96.361559999999997</v>
      </c>
      <c r="G1287" s="39">
        <v>0.56665697400000004</v>
      </c>
      <c r="H1287" s="15">
        <v>95.390010000000004</v>
      </c>
      <c r="I1287" s="16">
        <v>0.62672982200000005</v>
      </c>
      <c r="J1287" s="39">
        <v>93.433070000000001</v>
      </c>
      <c r="K1287" s="16">
        <v>0.73036655500000003</v>
      </c>
    </row>
    <row r="1288" spans="2:11" x14ac:dyDescent="0.25">
      <c r="B1288" s="34">
        <v>6.2831853070000001</v>
      </c>
      <c r="C1288" s="35">
        <v>4.3084699249999998</v>
      </c>
      <c r="D1288" s="15">
        <v>60.834629999999997</v>
      </c>
      <c r="E1288" s="16">
        <v>1.7686543400000001</v>
      </c>
      <c r="F1288" s="15">
        <v>96.489940000000004</v>
      </c>
      <c r="G1288" s="39">
        <v>0.53930566099999999</v>
      </c>
      <c r="H1288" s="15">
        <v>95.580770000000001</v>
      </c>
      <c r="I1288" s="16">
        <v>0.60434483299999997</v>
      </c>
      <c r="J1288" s="39">
        <v>93.70308</v>
      </c>
      <c r="K1288" s="16">
        <v>0.643467228</v>
      </c>
    </row>
    <row r="1289" spans="2:11" x14ac:dyDescent="0.25">
      <c r="B1289" s="34">
        <v>6.2831853070000001</v>
      </c>
      <c r="C1289" s="35">
        <v>4.4879895049999998</v>
      </c>
      <c r="D1289" s="15">
        <v>61.790770000000002</v>
      </c>
      <c r="E1289" s="16">
        <v>1.5315004590000001</v>
      </c>
      <c r="F1289" s="15">
        <v>96.625370000000004</v>
      </c>
      <c r="G1289" s="39">
        <v>0.52871611799999996</v>
      </c>
      <c r="H1289" s="15">
        <v>95.693079999999995</v>
      </c>
      <c r="I1289" s="16">
        <v>0.59710660199999999</v>
      </c>
      <c r="J1289" s="39">
        <v>94.026949999999999</v>
      </c>
      <c r="K1289" s="16">
        <v>0.62365268200000001</v>
      </c>
    </row>
    <row r="1290" spans="2:11" x14ac:dyDescent="0.25">
      <c r="B1290" s="34">
        <v>6.2831853070000001</v>
      </c>
      <c r="C1290" s="35">
        <v>4.6675090849999998</v>
      </c>
      <c r="D1290" s="15">
        <v>62.469259999999998</v>
      </c>
      <c r="E1290" s="16">
        <v>1.7186299700000001</v>
      </c>
      <c r="F1290" s="15">
        <v>96.716899999999995</v>
      </c>
      <c r="G1290" s="39">
        <v>0.50285472099999995</v>
      </c>
      <c r="H1290" s="15">
        <v>95.822329999999994</v>
      </c>
      <c r="I1290" s="16">
        <v>0.50997709899999999</v>
      </c>
      <c r="J1290" s="39">
        <v>94.266909999999996</v>
      </c>
      <c r="K1290" s="16">
        <v>0.58183037199999998</v>
      </c>
    </row>
    <row r="1291" spans="2:11" x14ac:dyDescent="0.25">
      <c r="B1291" s="34">
        <v>6.2831853070000001</v>
      </c>
      <c r="C1291" s="35">
        <v>4.8470286659999999</v>
      </c>
      <c r="D1291" s="15">
        <v>63.332299999999996</v>
      </c>
      <c r="E1291" s="16">
        <v>1.5163306990000001</v>
      </c>
      <c r="F1291" s="15">
        <v>96.872309999999999</v>
      </c>
      <c r="G1291" s="39">
        <v>0.51607642300000001</v>
      </c>
      <c r="H1291" s="15">
        <v>95.978459999999998</v>
      </c>
      <c r="I1291" s="16">
        <v>0.61268987900000005</v>
      </c>
      <c r="J1291" s="39">
        <v>94.476910000000004</v>
      </c>
      <c r="K1291" s="16">
        <v>0.67375975099999996</v>
      </c>
    </row>
    <row r="1292" spans="2:11" x14ac:dyDescent="0.25">
      <c r="B1292" s="34">
        <v>6.2831853070000001</v>
      </c>
      <c r="C1292" s="35">
        <v>5.0265482459999999</v>
      </c>
      <c r="D1292" s="15">
        <v>63.916919999999998</v>
      </c>
      <c r="E1292" s="16">
        <v>1.699123143</v>
      </c>
      <c r="F1292" s="15">
        <v>96.995379999999997</v>
      </c>
      <c r="G1292" s="39">
        <v>0.48723156299999998</v>
      </c>
      <c r="H1292" s="15">
        <v>95.990020000000001</v>
      </c>
      <c r="I1292" s="16">
        <v>0.57484540500000003</v>
      </c>
      <c r="J1292" s="39">
        <v>94.727699999999999</v>
      </c>
      <c r="K1292" s="16">
        <v>0.65657585200000002</v>
      </c>
    </row>
    <row r="1293" spans="2:11" x14ac:dyDescent="0.25">
      <c r="B1293" s="34">
        <v>6.2831853070000001</v>
      </c>
      <c r="C1293" s="35">
        <v>5.206067826</v>
      </c>
      <c r="D1293" s="15">
        <v>64.496949999999998</v>
      </c>
      <c r="E1293" s="16">
        <v>1.6507085290000001</v>
      </c>
      <c r="F1293" s="15">
        <v>97.044589999999999</v>
      </c>
      <c r="G1293" s="39">
        <v>0.50278194300000001</v>
      </c>
      <c r="H1293" s="15">
        <v>96.122309999999999</v>
      </c>
      <c r="I1293" s="16">
        <v>0.64546263599999998</v>
      </c>
      <c r="J1293" s="39">
        <v>94.812299999999993</v>
      </c>
      <c r="K1293" s="16">
        <v>0.61341564199999998</v>
      </c>
    </row>
    <row r="1294" spans="2:11" x14ac:dyDescent="0.25">
      <c r="B1294" s="34">
        <v>6.2831853070000001</v>
      </c>
      <c r="C1294" s="35">
        <v>5.385587406</v>
      </c>
      <c r="D1294" s="15">
        <v>65.448480000000004</v>
      </c>
      <c r="E1294" s="16">
        <v>1.512272115</v>
      </c>
      <c r="F1294" s="15">
        <v>97.108400000000003</v>
      </c>
      <c r="G1294" s="39">
        <v>0.54009963900000002</v>
      </c>
      <c r="H1294" s="15">
        <v>96.226920000000007</v>
      </c>
      <c r="I1294" s="16">
        <v>0.57198765200000001</v>
      </c>
      <c r="J1294" s="39">
        <v>94.863860000000003</v>
      </c>
      <c r="K1294" s="16">
        <v>0.67959564500000003</v>
      </c>
    </row>
    <row r="1295" spans="2:11" x14ac:dyDescent="0.25">
      <c r="B1295" s="34">
        <v>6.2831853070000001</v>
      </c>
      <c r="C1295" s="35">
        <v>5.565106986</v>
      </c>
      <c r="D1295" s="15">
        <v>65.858419999999995</v>
      </c>
      <c r="E1295" s="16">
        <v>1.5492161579999999</v>
      </c>
      <c r="F1295" s="15">
        <v>97.133849999999995</v>
      </c>
      <c r="G1295" s="39">
        <v>0.52954509500000002</v>
      </c>
      <c r="H1295" s="15">
        <v>96.200760000000002</v>
      </c>
      <c r="I1295" s="16">
        <v>0.60109080999999998</v>
      </c>
      <c r="J1295" s="39">
        <v>94.941540000000003</v>
      </c>
      <c r="K1295" s="16">
        <v>0.663705408</v>
      </c>
    </row>
    <row r="1296" spans="2:11" x14ac:dyDescent="0.25">
      <c r="B1296" s="34">
        <v>6.2831853070000001</v>
      </c>
      <c r="C1296" s="35">
        <v>5.7446265670000001</v>
      </c>
      <c r="D1296" s="15">
        <v>65.855400000000003</v>
      </c>
      <c r="E1296" s="16">
        <v>1.4511413710000001</v>
      </c>
      <c r="F1296" s="15">
        <v>97.131540000000001</v>
      </c>
      <c r="G1296" s="39">
        <v>0.47790646399999998</v>
      </c>
      <c r="H1296" s="15">
        <v>96.199960000000004</v>
      </c>
      <c r="I1296" s="16">
        <v>0.56952787299999996</v>
      </c>
      <c r="J1296" s="39">
        <v>94.989270000000005</v>
      </c>
      <c r="K1296" s="16">
        <v>0.60177005299999997</v>
      </c>
    </row>
    <row r="1297" spans="2:11" x14ac:dyDescent="0.25">
      <c r="B1297" s="34">
        <v>6.2831853070000001</v>
      </c>
      <c r="C1297" s="35">
        <v>5.9241461470000001</v>
      </c>
      <c r="D1297" s="15">
        <v>65.737679999999997</v>
      </c>
      <c r="E1297" s="16">
        <v>1.5728301549999999</v>
      </c>
      <c r="F1297" s="15">
        <v>97.216890000000006</v>
      </c>
      <c r="G1297" s="39">
        <v>0.48397086499999997</v>
      </c>
      <c r="H1297" s="15">
        <v>96.206159999999997</v>
      </c>
      <c r="I1297" s="16">
        <v>0.540059862</v>
      </c>
      <c r="J1297" s="39">
        <v>95.0946</v>
      </c>
      <c r="K1297" s="16">
        <v>0.54997905400000002</v>
      </c>
    </row>
    <row r="1298" spans="2:11" x14ac:dyDescent="0.25">
      <c r="B1298" s="34">
        <v>6.2831853070000001</v>
      </c>
      <c r="C1298" s="35">
        <v>6.1036657270000001</v>
      </c>
      <c r="D1298" s="15">
        <v>66.009969999999996</v>
      </c>
      <c r="E1298" s="16">
        <v>1.4663663490000001</v>
      </c>
      <c r="F1298" s="15">
        <v>97.230029999999999</v>
      </c>
      <c r="G1298" s="39">
        <v>0.46914325000000001</v>
      </c>
      <c r="H1298" s="15">
        <v>96.230760000000004</v>
      </c>
      <c r="I1298" s="16">
        <v>0.53726325200000002</v>
      </c>
      <c r="J1298" s="39">
        <v>95.327730000000003</v>
      </c>
      <c r="K1298" s="16">
        <v>0.61301852899999998</v>
      </c>
    </row>
    <row r="1299" spans="2:11" ht="15.75" thickBot="1" x14ac:dyDescent="0.3">
      <c r="B1299" s="65">
        <v>6.2831853070000001</v>
      </c>
      <c r="C1299" s="66">
        <v>6.2831853070000001</v>
      </c>
      <c r="D1299" s="5">
        <v>69.821560000000005</v>
      </c>
      <c r="E1299" s="6">
        <v>1.6031914380000001</v>
      </c>
      <c r="F1299" s="63">
        <v>97.638400000000004</v>
      </c>
      <c r="G1299" s="64">
        <v>0.43169554100000002</v>
      </c>
      <c r="H1299" s="5">
        <v>96.675399999999996</v>
      </c>
      <c r="I1299" s="6">
        <v>0.54573418399999996</v>
      </c>
      <c r="J1299" s="40">
        <v>95.85463</v>
      </c>
      <c r="K1299" s="6">
        <v>0.49837065800000002</v>
      </c>
    </row>
  </sheetData>
  <mergeCells count="9">
    <mergeCell ref="P5:P6"/>
    <mergeCell ref="Q5:Q6"/>
    <mergeCell ref="R5:R6"/>
    <mergeCell ref="D2:E2"/>
    <mergeCell ref="F2:G2"/>
    <mergeCell ref="H2:I2"/>
    <mergeCell ref="J2:K2"/>
    <mergeCell ref="B3:C3"/>
    <mergeCell ref="N2:R2"/>
  </mergeCells>
  <conditionalFormatting sqref="D1:E1048576">
    <cfRule type="top10" dxfId="83" priority="4" rank="1"/>
  </conditionalFormatting>
  <conditionalFormatting sqref="F1:G1048576">
    <cfRule type="top10" dxfId="82" priority="3" rank="1"/>
  </conditionalFormatting>
  <conditionalFormatting sqref="H1:I1048576">
    <cfRule type="top10" dxfId="81" priority="2" rank="1"/>
  </conditionalFormatting>
  <conditionalFormatting sqref="J1:K1048576">
    <cfRule type="top10" dxfId="80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B59A-A987-47D3-8519-0943B09A283E}">
  <dimension ref="B1:R1299"/>
  <sheetViews>
    <sheetView tabSelected="1" workbookViewId="0">
      <selection activeCell="M8" sqref="M8"/>
    </sheetView>
  </sheetViews>
  <sheetFormatPr defaultRowHeight="15" x14ac:dyDescent="0.25"/>
  <cols>
    <col min="14" max="15" width="12" bestFit="1" customWidth="1"/>
    <col min="16" max="16" width="12.140625" bestFit="1" customWidth="1"/>
    <col min="17" max="17" width="7" bestFit="1" customWidth="1"/>
    <col min="18" max="18" width="8" bestFit="1" customWidth="1"/>
  </cols>
  <sheetData>
    <row r="1" spans="2:18" ht="15.75" thickBot="1" x14ac:dyDescent="0.3"/>
    <row r="2" spans="2:18" ht="15.75" thickBot="1" x14ac:dyDescent="0.3">
      <c r="B2" s="26" t="s">
        <v>0</v>
      </c>
      <c r="C2" s="27" t="s">
        <v>1</v>
      </c>
      <c r="D2" s="30" t="s">
        <v>2</v>
      </c>
      <c r="E2" s="31"/>
      <c r="F2" s="30" t="s">
        <v>3</v>
      </c>
      <c r="G2" s="31"/>
      <c r="H2" s="30" t="s">
        <v>4</v>
      </c>
      <c r="I2" s="31"/>
      <c r="J2" s="30" t="s">
        <v>5</v>
      </c>
      <c r="K2" s="31"/>
      <c r="N2" s="44" t="s">
        <v>8</v>
      </c>
      <c r="O2" s="45"/>
      <c r="P2" s="45"/>
      <c r="Q2" s="45"/>
      <c r="R2" s="46"/>
    </row>
    <row r="3" spans="2:18" ht="15.75" thickBot="1" x14ac:dyDescent="0.3">
      <c r="B3" s="28"/>
      <c r="C3" s="29"/>
      <c r="D3" s="22" t="s">
        <v>6</v>
      </c>
      <c r="E3" s="23" t="s">
        <v>7</v>
      </c>
      <c r="F3" s="22" t="s">
        <v>6</v>
      </c>
      <c r="G3" s="23" t="s">
        <v>7</v>
      </c>
      <c r="H3" s="22" t="s">
        <v>6</v>
      </c>
      <c r="I3" s="23" t="s">
        <v>7</v>
      </c>
      <c r="J3" s="22" t="s">
        <v>6</v>
      </c>
      <c r="K3" s="23" t="s">
        <v>7</v>
      </c>
      <c r="M3" s="89"/>
      <c r="N3" s="53" t="s">
        <v>0</v>
      </c>
      <c r="O3" s="53" t="s">
        <v>1</v>
      </c>
      <c r="P3" s="47" t="s">
        <v>9</v>
      </c>
      <c r="Q3" s="47" t="s">
        <v>6</v>
      </c>
      <c r="R3" s="48" t="s">
        <v>7</v>
      </c>
    </row>
    <row r="4" spans="2:18" ht="15.75" thickBot="1" x14ac:dyDescent="0.3">
      <c r="B4" s="68">
        <v>0</v>
      </c>
      <c r="C4" s="69">
        <v>0</v>
      </c>
      <c r="D4" s="9">
        <v>41.39</v>
      </c>
      <c r="E4" s="10">
        <v>2.6779899999999999</v>
      </c>
      <c r="F4" s="7">
        <v>74.433000000000007</v>
      </c>
      <c r="G4" s="70">
        <v>2.0874199999999998</v>
      </c>
      <c r="H4" s="9">
        <v>63.317999999999998</v>
      </c>
      <c r="I4" s="71">
        <v>2.8543500000000002</v>
      </c>
      <c r="J4" s="11">
        <v>56.412999999999997</v>
      </c>
      <c r="K4" s="10">
        <v>2.3786499999999999</v>
      </c>
      <c r="N4" s="49">
        <v>3.7699111843100002</v>
      </c>
      <c r="O4" s="52">
        <v>3.7699111843100002</v>
      </c>
      <c r="P4" s="52" t="s">
        <v>2</v>
      </c>
      <c r="Q4" s="52">
        <v>42.03</v>
      </c>
      <c r="R4" s="52">
        <v>2.5281600000000002</v>
      </c>
    </row>
    <row r="5" spans="2:18" x14ac:dyDescent="0.25">
      <c r="B5" s="1">
        <v>0</v>
      </c>
      <c r="C5" s="42">
        <v>0.179519580205</v>
      </c>
      <c r="D5" s="18">
        <v>31.047000000000001</v>
      </c>
      <c r="E5" s="19">
        <v>2.6927400000000001</v>
      </c>
      <c r="F5" s="15">
        <v>66.763000000000005</v>
      </c>
      <c r="G5" s="16">
        <v>2.2894800000000002</v>
      </c>
      <c r="H5" s="18">
        <v>51.247999999999998</v>
      </c>
      <c r="I5" s="19">
        <v>2.8105799999999999</v>
      </c>
      <c r="J5" s="17">
        <v>48.564999999999998</v>
      </c>
      <c r="K5" s="19">
        <v>2.3776600000000001</v>
      </c>
      <c r="M5" s="88"/>
      <c r="N5" s="9">
        <v>0</v>
      </c>
      <c r="O5" s="10">
        <v>0</v>
      </c>
      <c r="P5" s="85" t="s">
        <v>3</v>
      </c>
      <c r="Q5" s="85">
        <v>74.433000000000007</v>
      </c>
      <c r="R5" s="81">
        <v>2.0874199999999998</v>
      </c>
    </row>
    <row r="6" spans="2:18" x14ac:dyDescent="0.25">
      <c r="B6" s="1">
        <v>0</v>
      </c>
      <c r="C6" s="42">
        <v>0.35903916041</v>
      </c>
      <c r="D6" s="18">
        <v>30.777000000000001</v>
      </c>
      <c r="E6" s="19">
        <v>2.6967300000000001</v>
      </c>
      <c r="F6" s="15">
        <v>66.594999999999999</v>
      </c>
      <c r="G6" s="16">
        <v>2.3099699999999999</v>
      </c>
      <c r="H6" s="18">
        <v>51.127000000000002</v>
      </c>
      <c r="I6" s="19">
        <v>2.68479</v>
      </c>
      <c r="J6" s="17">
        <v>48.976999999999997</v>
      </c>
      <c r="K6" s="19">
        <v>2.2852999999999999</v>
      </c>
      <c r="N6" s="18">
        <v>0</v>
      </c>
      <c r="O6" s="19">
        <v>6.2831853071800001</v>
      </c>
      <c r="P6" s="86"/>
      <c r="Q6" s="86"/>
      <c r="R6" s="84"/>
    </row>
    <row r="7" spans="2:18" x14ac:dyDescent="0.25">
      <c r="B7" s="1">
        <v>0</v>
      </c>
      <c r="C7" s="42">
        <v>0.53855874061499998</v>
      </c>
      <c r="D7" s="18">
        <v>30.79</v>
      </c>
      <c r="E7" s="19">
        <v>2.49993</v>
      </c>
      <c r="F7" s="15">
        <v>66.626999999999995</v>
      </c>
      <c r="G7" s="16">
        <v>2.2512500000000002</v>
      </c>
      <c r="H7" s="18">
        <v>51.107999999999997</v>
      </c>
      <c r="I7" s="19">
        <v>2.47418</v>
      </c>
      <c r="J7" s="17">
        <v>49.642000000000003</v>
      </c>
      <c r="K7" s="19">
        <v>2.0911300000000002</v>
      </c>
      <c r="N7" s="18">
        <v>0.179519580205</v>
      </c>
      <c r="O7" s="19">
        <v>0.179519580205</v>
      </c>
      <c r="P7" s="86"/>
      <c r="Q7" s="86"/>
      <c r="R7" s="84"/>
    </row>
    <row r="8" spans="2:18" x14ac:dyDescent="0.25">
      <c r="B8" s="1">
        <v>0</v>
      </c>
      <c r="C8" s="42">
        <v>0.71807832082099998</v>
      </c>
      <c r="D8" s="18">
        <v>30.812000000000001</v>
      </c>
      <c r="E8" s="19">
        <v>2.2475999999999998</v>
      </c>
      <c r="F8" s="15">
        <v>66.608000000000004</v>
      </c>
      <c r="G8" s="16">
        <v>2.5284</v>
      </c>
      <c r="H8" s="18">
        <v>50.787999999999997</v>
      </c>
      <c r="I8" s="19">
        <v>2.9407399999999999</v>
      </c>
      <c r="J8" s="17">
        <v>48.97</v>
      </c>
      <c r="K8" s="19">
        <v>2.1146199999999999</v>
      </c>
      <c r="M8" s="89"/>
      <c r="N8" s="15">
        <v>0.35903916041</v>
      </c>
      <c r="O8" s="16">
        <v>0.35903916041</v>
      </c>
      <c r="P8" s="86"/>
      <c r="Q8" s="86"/>
      <c r="R8" s="84"/>
    </row>
    <row r="9" spans="2:18" x14ac:dyDescent="0.25">
      <c r="B9" s="1">
        <v>0</v>
      </c>
      <c r="C9" s="42">
        <v>0.89759790102600001</v>
      </c>
      <c r="D9" s="18">
        <v>30.074999999999999</v>
      </c>
      <c r="E9" s="19">
        <v>2.4855800000000001</v>
      </c>
      <c r="F9" s="15">
        <v>66.06</v>
      </c>
      <c r="G9" s="16">
        <v>2.18493</v>
      </c>
      <c r="H9" s="18">
        <v>49.74</v>
      </c>
      <c r="I9" s="19">
        <v>2.8548</v>
      </c>
      <c r="J9" s="17">
        <v>48.222000000000001</v>
      </c>
      <c r="K9" s="19">
        <v>2.0514899999999998</v>
      </c>
      <c r="N9" s="15">
        <v>0.53855874061499998</v>
      </c>
      <c r="O9" s="16">
        <v>0.53855874061499998</v>
      </c>
      <c r="P9" s="86"/>
      <c r="Q9" s="86"/>
      <c r="R9" s="84"/>
    </row>
    <row r="10" spans="2:18" x14ac:dyDescent="0.25">
      <c r="B10" s="1">
        <v>0</v>
      </c>
      <c r="C10" s="42">
        <v>1.07711748123</v>
      </c>
      <c r="D10" s="18">
        <v>30.122</v>
      </c>
      <c r="E10" s="19">
        <v>2.74078</v>
      </c>
      <c r="F10" s="15">
        <v>66.441999999999993</v>
      </c>
      <c r="G10" s="16">
        <v>2.1676199999999999</v>
      </c>
      <c r="H10" s="18">
        <v>49.85</v>
      </c>
      <c r="I10" s="19">
        <v>2.8792399999999998</v>
      </c>
      <c r="J10" s="17">
        <v>48.252000000000002</v>
      </c>
      <c r="K10" s="19">
        <v>2.3878599999999999</v>
      </c>
      <c r="N10" s="15">
        <v>0.71807832082099998</v>
      </c>
      <c r="O10" s="16">
        <v>0.71807832082099998</v>
      </c>
      <c r="P10" s="86"/>
      <c r="Q10" s="86"/>
      <c r="R10" s="84"/>
    </row>
    <row r="11" spans="2:18" x14ac:dyDescent="0.25">
      <c r="B11" s="1">
        <v>0</v>
      </c>
      <c r="C11" s="42">
        <v>1.25663706144</v>
      </c>
      <c r="D11" s="18">
        <v>30.507999999999999</v>
      </c>
      <c r="E11" s="19">
        <v>2.65788</v>
      </c>
      <c r="F11" s="15">
        <v>66.427000000000007</v>
      </c>
      <c r="G11" s="16">
        <v>2.3428900000000001</v>
      </c>
      <c r="H11" s="18">
        <v>49.523000000000003</v>
      </c>
      <c r="I11" s="19">
        <v>2.9620700000000002</v>
      </c>
      <c r="J11" s="17">
        <v>48.307000000000002</v>
      </c>
      <c r="K11" s="19">
        <v>2.4116499999999998</v>
      </c>
      <c r="N11" s="15">
        <v>0.89759790102600001</v>
      </c>
      <c r="O11" s="16">
        <v>0.89759790102600001</v>
      </c>
      <c r="P11" s="86"/>
      <c r="Q11" s="86"/>
      <c r="R11" s="84"/>
    </row>
    <row r="12" spans="2:18" x14ac:dyDescent="0.25">
      <c r="B12" s="1">
        <v>0</v>
      </c>
      <c r="C12" s="42">
        <v>1.43615664164</v>
      </c>
      <c r="D12" s="18">
        <v>30.77</v>
      </c>
      <c r="E12" s="19">
        <v>2.6390500000000001</v>
      </c>
      <c r="F12" s="15">
        <v>66.75</v>
      </c>
      <c r="G12" s="16">
        <v>2.1168999999999998</v>
      </c>
      <c r="H12" s="18">
        <v>49.767000000000003</v>
      </c>
      <c r="I12" s="19">
        <v>3.13374</v>
      </c>
      <c r="J12" s="17">
        <v>48.287999999999997</v>
      </c>
      <c r="K12" s="19">
        <v>2.2224400000000002</v>
      </c>
      <c r="N12" s="15">
        <v>1.07711748123</v>
      </c>
      <c r="O12" s="16">
        <v>1.07711748123</v>
      </c>
      <c r="P12" s="86"/>
      <c r="Q12" s="86"/>
      <c r="R12" s="84"/>
    </row>
    <row r="13" spans="2:18" x14ac:dyDescent="0.25">
      <c r="B13" s="1">
        <v>0</v>
      </c>
      <c r="C13" s="42">
        <v>1.61567622185</v>
      </c>
      <c r="D13" s="18">
        <v>30.28</v>
      </c>
      <c r="E13" s="19">
        <v>2.5851199999999999</v>
      </c>
      <c r="F13" s="15">
        <v>66.763000000000005</v>
      </c>
      <c r="G13" s="16">
        <v>2.2439900000000002</v>
      </c>
      <c r="H13" s="18">
        <v>48.552999999999997</v>
      </c>
      <c r="I13" s="19">
        <v>2.8515999999999999</v>
      </c>
      <c r="J13" s="17">
        <v>48.085000000000001</v>
      </c>
      <c r="K13" s="19">
        <v>2.3375300000000001</v>
      </c>
      <c r="N13" s="15">
        <v>1.25663706144</v>
      </c>
      <c r="O13" s="16">
        <v>1.25663706144</v>
      </c>
      <c r="P13" s="86"/>
      <c r="Q13" s="86"/>
      <c r="R13" s="84"/>
    </row>
    <row r="14" spans="2:18" x14ac:dyDescent="0.25">
      <c r="B14" s="1">
        <v>0</v>
      </c>
      <c r="C14" s="42">
        <v>1.7951958020500001</v>
      </c>
      <c r="D14" s="18">
        <v>29.844999999999999</v>
      </c>
      <c r="E14" s="19">
        <v>2.5173800000000002</v>
      </c>
      <c r="F14" s="15">
        <v>66.212999999999994</v>
      </c>
      <c r="G14" s="16">
        <v>2.0722499999999999</v>
      </c>
      <c r="H14" s="18">
        <v>48.585000000000001</v>
      </c>
      <c r="I14" s="19">
        <v>2.82117</v>
      </c>
      <c r="J14" s="17">
        <v>47.997999999999998</v>
      </c>
      <c r="K14" s="19">
        <v>2.1972999999999998</v>
      </c>
      <c r="N14" s="15">
        <v>1.43615664164</v>
      </c>
      <c r="O14" s="16">
        <v>1.43615664164</v>
      </c>
      <c r="P14" s="86"/>
      <c r="Q14" s="86"/>
      <c r="R14" s="84"/>
    </row>
    <row r="15" spans="2:18" x14ac:dyDescent="0.25">
      <c r="B15" s="1">
        <v>0</v>
      </c>
      <c r="C15" s="42">
        <v>1.9747153822600001</v>
      </c>
      <c r="D15" s="18">
        <v>29.512</v>
      </c>
      <c r="E15" s="19">
        <v>2.46991</v>
      </c>
      <c r="F15" s="15">
        <v>65.486999999999995</v>
      </c>
      <c r="G15" s="16">
        <v>2.31284</v>
      </c>
      <c r="H15" s="18">
        <v>48.185000000000002</v>
      </c>
      <c r="I15" s="19">
        <v>2.7630599999999998</v>
      </c>
      <c r="J15" s="17">
        <v>47.027999999999999</v>
      </c>
      <c r="K15" s="19">
        <v>1.9990300000000001</v>
      </c>
      <c r="N15" s="15">
        <v>1.61567622185</v>
      </c>
      <c r="O15" s="16">
        <v>1.61567622185</v>
      </c>
      <c r="P15" s="86"/>
      <c r="Q15" s="86"/>
      <c r="R15" s="84"/>
    </row>
    <row r="16" spans="2:18" x14ac:dyDescent="0.25">
      <c r="B16" s="1">
        <v>0</v>
      </c>
      <c r="C16" s="42">
        <v>2.1542349624599999</v>
      </c>
      <c r="D16" s="18">
        <v>28.535</v>
      </c>
      <c r="E16" s="19">
        <v>2.4492400000000001</v>
      </c>
      <c r="F16" s="15">
        <v>64.81</v>
      </c>
      <c r="G16" s="16">
        <v>2.1234199999999999</v>
      </c>
      <c r="H16" s="18">
        <v>47.482999999999997</v>
      </c>
      <c r="I16" s="19">
        <v>2.9443299999999999</v>
      </c>
      <c r="J16" s="17">
        <v>46.08</v>
      </c>
      <c r="K16" s="19">
        <v>2.19171</v>
      </c>
      <c r="N16" s="15">
        <v>1.7951958020500001</v>
      </c>
      <c r="O16" s="16">
        <v>1.7951958020500001</v>
      </c>
      <c r="P16" s="86"/>
      <c r="Q16" s="86"/>
      <c r="R16" s="84"/>
    </row>
    <row r="17" spans="2:18" x14ac:dyDescent="0.25">
      <c r="B17" s="1">
        <v>0</v>
      </c>
      <c r="C17" s="42">
        <v>2.3337545426699999</v>
      </c>
      <c r="D17" s="18">
        <v>28.277000000000001</v>
      </c>
      <c r="E17" s="19">
        <v>2.5131899999999998</v>
      </c>
      <c r="F17" s="15">
        <v>64.102999999999994</v>
      </c>
      <c r="G17" s="16">
        <v>2.2059799999999998</v>
      </c>
      <c r="H17" s="18">
        <v>46.43</v>
      </c>
      <c r="I17" s="19">
        <v>3.0608599999999999</v>
      </c>
      <c r="J17" s="17">
        <v>45.317999999999998</v>
      </c>
      <c r="K17" s="19">
        <v>2.30023</v>
      </c>
      <c r="N17" s="15">
        <v>1.9747153822600001</v>
      </c>
      <c r="O17" s="16">
        <v>1.9747153822600001</v>
      </c>
      <c r="P17" s="86"/>
      <c r="Q17" s="86"/>
      <c r="R17" s="84"/>
    </row>
    <row r="18" spans="2:18" x14ac:dyDescent="0.25">
      <c r="B18" s="1">
        <v>0</v>
      </c>
      <c r="C18" s="42">
        <v>2.51327412287</v>
      </c>
      <c r="D18" s="18">
        <v>27.097999999999999</v>
      </c>
      <c r="E18" s="19">
        <v>2.3947600000000002</v>
      </c>
      <c r="F18" s="15">
        <v>62.817999999999998</v>
      </c>
      <c r="G18" s="16">
        <v>2.11538</v>
      </c>
      <c r="H18" s="18">
        <v>45.53</v>
      </c>
      <c r="I18" s="19">
        <v>2.9644300000000001</v>
      </c>
      <c r="J18" s="17">
        <v>44.017000000000003</v>
      </c>
      <c r="K18" s="19">
        <v>2.3265500000000001</v>
      </c>
      <c r="N18" s="15">
        <v>2.1542349624599999</v>
      </c>
      <c r="O18" s="16">
        <v>2.1542349624599999</v>
      </c>
      <c r="P18" s="86"/>
      <c r="Q18" s="86"/>
      <c r="R18" s="84"/>
    </row>
    <row r="19" spans="2:18" x14ac:dyDescent="0.25">
      <c r="B19" s="1">
        <v>0</v>
      </c>
      <c r="C19" s="42">
        <v>2.69279370308</v>
      </c>
      <c r="D19" s="18">
        <v>26.114999999999998</v>
      </c>
      <c r="E19" s="19">
        <v>2.4112800000000001</v>
      </c>
      <c r="F19" s="15">
        <v>61.682000000000002</v>
      </c>
      <c r="G19" s="16">
        <v>2.2056300000000002</v>
      </c>
      <c r="H19" s="18">
        <v>43.851999999999997</v>
      </c>
      <c r="I19" s="19">
        <v>2.6103399999999999</v>
      </c>
      <c r="J19" s="17">
        <v>42.982999999999997</v>
      </c>
      <c r="K19" s="19">
        <v>2.1694599999999999</v>
      </c>
      <c r="N19" s="15">
        <v>2.3337545426699999</v>
      </c>
      <c r="O19" s="16">
        <v>2.3337545426699999</v>
      </c>
      <c r="P19" s="86"/>
      <c r="Q19" s="86"/>
      <c r="R19" s="84"/>
    </row>
    <row r="20" spans="2:18" x14ac:dyDescent="0.25">
      <c r="B20" s="1">
        <v>0</v>
      </c>
      <c r="C20" s="42">
        <v>2.87231328328</v>
      </c>
      <c r="D20" s="18">
        <v>26.02</v>
      </c>
      <c r="E20" s="19">
        <v>2.43045</v>
      </c>
      <c r="F20" s="15">
        <v>61.302999999999997</v>
      </c>
      <c r="G20" s="16">
        <v>2.1585000000000001</v>
      </c>
      <c r="H20" s="18">
        <v>43.277999999999999</v>
      </c>
      <c r="I20" s="19">
        <v>2.6946500000000002</v>
      </c>
      <c r="J20" s="17">
        <v>41.655000000000001</v>
      </c>
      <c r="K20" s="19">
        <v>2.0969600000000002</v>
      </c>
      <c r="N20" s="15">
        <v>2.51327412287</v>
      </c>
      <c r="O20" s="16">
        <v>2.51327412287</v>
      </c>
      <c r="P20" s="86"/>
      <c r="Q20" s="86"/>
      <c r="R20" s="84"/>
    </row>
    <row r="21" spans="2:18" x14ac:dyDescent="0.25">
      <c r="B21" s="1">
        <v>0</v>
      </c>
      <c r="C21" s="42">
        <v>3.05183286349</v>
      </c>
      <c r="D21" s="18">
        <v>26.77</v>
      </c>
      <c r="E21" s="19">
        <v>2.7077900000000001</v>
      </c>
      <c r="F21" s="15">
        <v>62.594999999999999</v>
      </c>
      <c r="G21" s="16">
        <v>2.2301299999999999</v>
      </c>
      <c r="H21" s="18">
        <v>44.962000000000003</v>
      </c>
      <c r="I21" s="19">
        <v>2.5232399999999999</v>
      </c>
      <c r="J21" s="17">
        <v>41.9</v>
      </c>
      <c r="K21" s="19">
        <v>2.3486699999999998</v>
      </c>
      <c r="N21" s="15">
        <v>2.69279370308</v>
      </c>
      <c r="O21" s="16">
        <v>2.69279370308</v>
      </c>
      <c r="P21" s="86"/>
      <c r="Q21" s="86"/>
      <c r="R21" s="84"/>
    </row>
    <row r="22" spans="2:18" x14ac:dyDescent="0.25">
      <c r="B22" s="1">
        <v>0</v>
      </c>
      <c r="C22" s="42">
        <v>3.2313524436900001</v>
      </c>
      <c r="D22" s="18">
        <v>26.87</v>
      </c>
      <c r="E22" s="19">
        <v>2.6123500000000002</v>
      </c>
      <c r="F22" s="15">
        <v>62.015000000000001</v>
      </c>
      <c r="G22" s="16">
        <v>2.0720800000000001</v>
      </c>
      <c r="H22" s="18">
        <v>45.328000000000003</v>
      </c>
      <c r="I22" s="19">
        <v>2.86524</v>
      </c>
      <c r="J22" s="17">
        <v>41.002000000000002</v>
      </c>
      <c r="K22" s="19">
        <v>2.1858900000000001</v>
      </c>
      <c r="N22" s="15">
        <v>2.87231328328</v>
      </c>
      <c r="O22" s="16">
        <v>2.87231328328</v>
      </c>
      <c r="P22" s="86"/>
      <c r="Q22" s="86"/>
      <c r="R22" s="84"/>
    </row>
    <row r="23" spans="2:18" x14ac:dyDescent="0.25">
      <c r="B23" s="1">
        <v>0</v>
      </c>
      <c r="C23" s="42">
        <v>3.4108720239000001</v>
      </c>
      <c r="D23" s="18">
        <v>26.087</v>
      </c>
      <c r="E23" s="19">
        <v>2.5986500000000001</v>
      </c>
      <c r="F23" s="15">
        <v>60.76</v>
      </c>
      <c r="G23" s="16">
        <v>2.15143</v>
      </c>
      <c r="H23" s="18">
        <v>43.942999999999998</v>
      </c>
      <c r="I23" s="19">
        <v>2.8048700000000002</v>
      </c>
      <c r="J23" s="17">
        <v>40.101999999999997</v>
      </c>
      <c r="K23" s="19">
        <v>2.3462999999999998</v>
      </c>
      <c r="N23" s="15">
        <v>3.05183286349</v>
      </c>
      <c r="O23" s="16">
        <v>3.05183286349</v>
      </c>
      <c r="P23" s="86"/>
      <c r="Q23" s="86"/>
      <c r="R23" s="84"/>
    </row>
    <row r="24" spans="2:18" x14ac:dyDescent="0.25">
      <c r="B24" s="1">
        <v>0</v>
      </c>
      <c r="C24" s="42">
        <v>3.5903916041000001</v>
      </c>
      <c r="D24" s="18">
        <v>26.015000000000001</v>
      </c>
      <c r="E24" s="19">
        <v>2.66337</v>
      </c>
      <c r="F24" s="15">
        <v>61.112000000000002</v>
      </c>
      <c r="G24" s="16">
        <v>2.5085799999999998</v>
      </c>
      <c r="H24" s="18">
        <v>45.085000000000001</v>
      </c>
      <c r="I24" s="19">
        <v>2.9228000000000001</v>
      </c>
      <c r="J24" s="17">
        <v>41.046999999999997</v>
      </c>
      <c r="K24" s="19">
        <v>2.4770699999999999</v>
      </c>
      <c r="N24" s="15">
        <v>3.2313524436900001</v>
      </c>
      <c r="O24" s="16">
        <v>3.2313524436900001</v>
      </c>
      <c r="P24" s="86"/>
      <c r="Q24" s="86"/>
      <c r="R24" s="84"/>
    </row>
    <row r="25" spans="2:18" x14ac:dyDescent="0.25">
      <c r="B25" s="1">
        <v>0</v>
      </c>
      <c r="C25" s="42">
        <v>3.7699111843100002</v>
      </c>
      <c r="D25" s="18">
        <v>26.715</v>
      </c>
      <c r="E25" s="19">
        <v>2.6751200000000002</v>
      </c>
      <c r="F25" s="15">
        <v>61.502000000000002</v>
      </c>
      <c r="G25" s="16">
        <v>2.6128300000000002</v>
      </c>
      <c r="H25" s="18">
        <v>45.462000000000003</v>
      </c>
      <c r="I25" s="19">
        <v>2.7600699999999998</v>
      </c>
      <c r="J25" s="17">
        <v>41.578000000000003</v>
      </c>
      <c r="K25" s="19">
        <v>2.2999200000000002</v>
      </c>
      <c r="N25" s="15">
        <v>3.4108720239000001</v>
      </c>
      <c r="O25" s="16">
        <v>3.4108720239000001</v>
      </c>
      <c r="P25" s="86"/>
      <c r="Q25" s="86"/>
      <c r="R25" s="84"/>
    </row>
    <row r="26" spans="2:18" x14ac:dyDescent="0.25">
      <c r="B26" s="1">
        <v>0</v>
      </c>
      <c r="C26" s="42">
        <v>3.9494307645100002</v>
      </c>
      <c r="D26" s="18">
        <v>27.247</v>
      </c>
      <c r="E26" s="19">
        <v>2.4691800000000002</v>
      </c>
      <c r="F26" s="15">
        <v>61.957999999999998</v>
      </c>
      <c r="G26" s="16">
        <v>2.47993</v>
      </c>
      <c r="H26" s="18">
        <v>45.38</v>
      </c>
      <c r="I26" s="19">
        <v>2.9127900000000002</v>
      </c>
      <c r="J26" s="17">
        <v>42.31</v>
      </c>
      <c r="K26" s="19">
        <v>2.3401700000000001</v>
      </c>
      <c r="N26" s="15">
        <v>3.5903916041000001</v>
      </c>
      <c r="O26" s="16">
        <v>3.5903916041000001</v>
      </c>
      <c r="P26" s="86"/>
      <c r="Q26" s="86"/>
      <c r="R26" s="84"/>
    </row>
    <row r="27" spans="2:18" x14ac:dyDescent="0.25">
      <c r="B27" s="1">
        <v>0</v>
      </c>
      <c r="C27" s="42">
        <v>4.1289503447199998</v>
      </c>
      <c r="D27" s="18">
        <v>27.18</v>
      </c>
      <c r="E27" s="19">
        <v>2.5663900000000002</v>
      </c>
      <c r="F27" s="15">
        <v>62.542000000000002</v>
      </c>
      <c r="G27" s="16">
        <v>2.5768300000000002</v>
      </c>
      <c r="H27" s="18">
        <v>45.91</v>
      </c>
      <c r="I27" s="19">
        <v>3.24702</v>
      </c>
      <c r="J27" s="17">
        <v>43.354999999999997</v>
      </c>
      <c r="K27" s="19">
        <v>2.35589</v>
      </c>
      <c r="N27" s="15">
        <v>3.7699111843100002</v>
      </c>
      <c r="O27" s="16">
        <v>3.7699111843100002</v>
      </c>
      <c r="P27" s="86"/>
      <c r="Q27" s="86"/>
      <c r="R27" s="84"/>
    </row>
    <row r="28" spans="2:18" x14ac:dyDescent="0.25">
      <c r="B28" s="1">
        <v>0</v>
      </c>
      <c r="C28" s="42">
        <v>4.3084699249199998</v>
      </c>
      <c r="D28" s="18">
        <v>26.933</v>
      </c>
      <c r="E28" s="19">
        <v>2.36137</v>
      </c>
      <c r="F28" s="15">
        <v>62.475000000000001</v>
      </c>
      <c r="G28" s="16">
        <v>2.2815799999999999</v>
      </c>
      <c r="H28" s="18">
        <v>46.787999999999997</v>
      </c>
      <c r="I28" s="19">
        <v>3.07518</v>
      </c>
      <c r="J28" s="17">
        <v>44.061999999999998</v>
      </c>
      <c r="K28" s="19">
        <v>2.56549</v>
      </c>
      <c r="N28" s="15">
        <v>3.9494307645100002</v>
      </c>
      <c r="O28" s="16">
        <v>3.9494307645100002</v>
      </c>
      <c r="P28" s="86"/>
      <c r="Q28" s="86"/>
      <c r="R28" s="84"/>
    </row>
    <row r="29" spans="2:18" x14ac:dyDescent="0.25">
      <c r="B29" s="1">
        <v>0</v>
      </c>
      <c r="C29" s="42">
        <v>4.4879895051299998</v>
      </c>
      <c r="D29" s="18">
        <v>26.917999999999999</v>
      </c>
      <c r="E29" s="19">
        <v>2.30463</v>
      </c>
      <c r="F29" s="15">
        <v>62.427999999999997</v>
      </c>
      <c r="G29" s="16">
        <v>2.02895</v>
      </c>
      <c r="H29" s="18">
        <v>47.162999999999997</v>
      </c>
      <c r="I29" s="19">
        <v>2.3263099999999999</v>
      </c>
      <c r="J29" s="17">
        <v>44.447000000000003</v>
      </c>
      <c r="K29" s="19">
        <v>2.0007199999999998</v>
      </c>
      <c r="N29" s="15">
        <v>4.1289503447199998</v>
      </c>
      <c r="O29" s="16">
        <v>4.1289503447199998</v>
      </c>
      <c r="P29" s="86"/>
      <c r="Q29" s="86"/>
      <c r="R29" s="84"/>
    </row>
    <row r="30" spans="2:18" x14ac:dyDescent="0.25">
      <c r="B30" s="1">
        <v>0</v>
      </c>
      <c r="C30" s="42">
        <v>4.6675090853299999</v>
      </c>
      <c r="D30" s="18">
        <v>27.567</v>
      </c>
      <c r="E30" s="19">
        <v>2.5580400000000001</v>
      </c>
      <c r="F30" s="15">
        <v>63.247999999999998</v>
      </c>
      <c r="G30" s="16">
        <v>2.24207</v>
      </c>
      <c r="H30" s="18">
        <v>47.557000000000002</v>
      </c>
      <c r="I30" s="19">
        <v>2.74838</v>
      </c>
      <c r="J30" s="17">
        <v>44.87</v>
      </c>
      <c r="K30" s="19">
        <v>2.1568100000000001</v>
      </c>
      <c r="N30" s="15">
        <v>4.3084699249199998</v>
      </c>
      <c r="O30" s="16">
        <v>4.3084699249199998</v>
      </c>
      <c r="P30" s="86"/>
      <c r="Q30" s="86"/>
      <c r="R30" s="84"/>
    </row>
    <row r="31" spans="2:18" x14ac:dyDescent="0.25">
      <c r="B31" s="1">
        <v>0</v>
      </c>
      <c r="C31" s="42">
        <v>4.8470286655399999</v>
      </c>
      <c r="D31" s="18">
        <v>28.48</v>
      </c>
      <c r="E31" s="19">
        <v>2.5364</v>
      </c>
      <c r="F31" s="15">
        <v>64.188000000000002</v>
      </c>
      <c r="G31" s="16">
        <v>2.4071199999999999</v>
      </c>
      <c r="H31" s="18">
        <v>48.844999999999999</v>
      </c>
      <c r="I31" s="19">
        <v>3.1110199999999999</v>
      </c>
      <c r="J31" s="17">
        <v>45.607999999999997</v>
      </c>
      <c r="K31" s="19">
        <v>2.4280300000000001</v>
      </c>
      <c r="N31" s="15">
        <v>4.4879895051299998</v>
      </c>
      <c r="O31" s="16">
        <v>4.4879895051299998</v>
      </c>
      <c r="P31" s="86"/>
      <c r="Q31" s="86"/>
      <c r="R31" s="84"/>
    </row>
    <row r="32" spans="2:18" x14ac:dyDescent="0.25">
      <c r="B32" s="1">
        <v>0</v>
      </c>
      <c r="C32" s="42">
        <v>5.0265482457399999</v>
      </c>
      <c r="D32" s="18">
        <v>29.155000000000001</v>
      </c>
      <c r="E32" s="19">
        <v>2.7066499999999998</v>
      </c>
      <c r="F32" s="15">
        <v>64.811999999999998</v>
      </c>
      <c r="G32" s="16">
        <v>2.4079000000000002</v>
      </c>
      <c r="H32" s="18">
        <v>49.337000000000003</v>
      </c>
      <c r="I32" s="19">
        <v>3.17557</v>
      </c>
      <c r="J32" s="17">
        <v>46.7</v>
      </c>
      <c r="K32" s="19">
        <v>2.2830900000000001</v>
      </c>
      <c r="N32" s="15">
        <v>4.6675090853299999</v>
      </c>
      <c r="O32" s="16">
        <v>4.6675090853299999</v>
      </c>
      <c r="P32" s="86"/>
      <c r="Q32" s="86"/>
      <c r="R32" s="84"/>
    </row>
    <row r="33" spans="2:18" x14ac:dyDescent="0.25">
      <c r="B33" s="1">
        <v>0</v>
      </c>
      <c r="C33" s="42">
        <v>5.2060678259499999</v>
      </c>
      <c r="D33" s="18">
        <v>29.555</v>
      </c>
      <c r="E33" s="19">
        <v>2.8468399999999998</v>
      </c>
      <c r="F33" s="15">
        <v>65.09</v>
      </c>
      <c r="G33" s="16">
        <v>2.3649800000000001</v>
      </c>
      <c r="H33" s="18">
        <v>49.604999999999997</v>
      </c>
      <c r="I33" s="19">
        <v>2.8705799999999999</v>
      </c>
      <c r="J33" s="17">
        <v>47.343000000000004</v>
      </c>
      <c r="K33" s="19">
        <v>2.1350199999999999</v>
      </c>
      <c r="N33" s="15">
        <v>4.8470286655399999</v>
      </c>
      <c r="O33" s="16">
        <v>4.8470286655399999</v>
      </c>
      <c r="P33" s="86"/>
      <c r="Q33" s="86"/>
      <c r="R33" s="84"/>
    </row>
    <row r="34" spans="2:18" x14ac:dyDescent="0.25">
      <c r="B34" s="1">
        <v>0</v>
      </c>
      <c r="C34" s="42">
        <v>5.38558740615</v>
      </c>
      <c r="D34" s="18">
        <v>29.843</v>
      </c>
      <c r="E34" s="19">
        <v>2.7316799999999999</v>
      </c>
      <c r="F34" s="15">
        <v>65.721999999999994</v>
      </c>
      <c r="G34" s="16">
        <v>2.3584700000000001</v>
      </c>
      <c r="H34" s="18">
        <v>50.171999999999997</v>
      </c>
      <c r="I34" s="19">
        <v>2.6985399999999999</v>
      </c>
      <c r="J34" s="17">
        <v>47.741999999999997</v>
      </c>
      <c r="K34" s="19">
        <v>2.2821199999999999</v>
      </c>
      <c r="N34" s="15">
        <v>5.0265482457399999</v>
      </c>
      <c r="O34" s="16">
        <v>5.0265482457399999</v>
      </c>
      <c r="P34" s="86"/>
      <c r="Q34" s="86"/>
      <c r="R34" s="84"/>
    </row>
    <row r="35" spans="2:18" x14ac:dyDescent="0.25">
      <c r="B35" s="1">
        <v>0</v>
      </c>
      <c r="C35" s="42">
        <v>5.56510698636</v>
      </c>
      <c r="D35" s="18">
        <v>29.91</v>
      </c>
      <c r="E35" s="19">
        <v>2.3477399999999999</v>
      </c>
      <c r="F35" s="15">
        <v>66.308000000000007</v>
      </c>
      <c r="G35" s="16">
        <v>2.2761999999999998</v>
      </c>
      <c r="H35" s="18">
        <v>50.476999999999997</v>
      </c>
      <c r="I35" s="19">
        <v>2.99</v>
      </c>
      <c r="J35" s="17">
        <v>48.12</v>
      </c>
      <c r="K35" s="19">
        <v>2.07891</v>
      </c>
      <c r="N35" s="15">
        <v>5.2060678259499999</v>
      </c>
      <c r="O35" s="16">
        <v>5.2060678259499999</v>
      </c>
      <c r="P35" s="86"/>
      <c r="Q35" s="86"/>
      <c r="R35" s="84"/>
    </row>
    <row r="36" spans="2:18" x14ac:dyDescent="0.25">
      <c r="B36" s="1">
        <v>0</v>
      </c>
      <c r="C36" s="42">
        <v>5.74462656656</v>
      </c>
      <c r="D36" s="18">
        <v>30.637</v>
      </c>
      <c r="E36" s="19">
        <v>2.8346900000000002</v>
      </c>
      <c r="F36" s="15">
        <v>66.763000000000005</v>
      </c>
      <c r="G36" s="16">
        <v>2.2224400000000002</v>
      </c>
      <c r="H36" s="18">
        <v>51.04</v>
      </c>
      <c r="I36" s="19">
        <v>2.8115199999999998</v>
      </c>
      <c r="J36" s="17">
        <v>48.215000000000003</v>
      </c>
      <c r="K36" s="19">
        <v>1.9858899999999999</v>
      </c>
      <c r="N36" s="15">
        <v>5.38558740615</v>
      </c>
      <c r="O36" s="16">
        <v>5.38558740615</v>
      </c>
      <c r="P36" s="86"/>
      <c r="Q36" s="86"/>
      <c r="R36" s="84"/>
    </row>
    <row r="37" spans="2:18" x14ac:dyDescent="0.25">
      <c r="B37" s="1">
        <v>0</v>
      </c>
      <c r="C37" s="42">
        <v>5.9241461467700001</v>
      </c>
      <c r="D37" s="18">
        <v>31.212</v>
      </c>
      <c r="E37" s="19">
        <v>2.6425299999999998</v>
      </c>
      <c r="F37" s="15">
        <v>66.626999999999995</v>
      </c>
      <c r="G37" s="16">
        <v>2.1373199999999999</v>
      </c>
      <c r="H37" s="18">
        <v>51.357999999999997</v>
      </c>
      <c r="I37" s="19">
        <v>2.98732</v>
      </c>
      <c r="J37" s="17">
        <v>48.65</v>
      </c>
      <c r="K37" s="19">
        <v>2.2045400000000002</v>
      </c>
      <c r="N37" s="15">
        <v>5.56510698636</v>
      </c>
      <c r="O37" s="16">
        <v>5.56510698636</v>
      </c>
      <c r="P37" s="86"/>
      <c r="Q37" s="86"/>
      <c r="R37" s="84"/>
    </row>
    <row r="38" spans="2:18" x14ac:dyDescent="0.25">
      <c r="B38" s="1">
        <v>0</v>
      </c>
      <c r="C38" s="42">
        <v>6.1036657269700001</v>
      </c>
      <c r="D38" s="18">
        <v>30.85</v>
      </c>
      <c r="E38" s="19">
        <v>2.77128</v>
      </c>
      <c r="F38" s="15">
        <v>67.010000000000005</v>
      </c>
      <c r="G38" s="16">
        <v>2.1127400000000001</v>
      </c>
      <c r="H38" s="18">
        <v>51.152999999999999</v>
      </c>
      <c r="I38" s="19">
        <v>2.8475600000000001</v>
      </c>
      <c r="J38" s="17">
        <v>48.912999999999997</v>
      </c>
      <c r="K38" s="19">
        <v>2.3820600000000001</v>
      </c>
      <c r="N38" s="15">
        <v>5.74462656656</v>
      </c>
      <c r="O38" s="16">
        <v>5.74462656656</v>
      </c>
      <c r="P38" s="86"/>
      <c r="Q38" s="86"/>
      <c r="R38" s="84"/>
    </row>
    <row r="39" spans="2:18" x14ac:dyDescent="0.25">
      <c r="B39" s="56">
        <v>0</v>
      </c>
      <c r="C39" s="72">
        <v>6.2831853071800001</v>
      </c>
      <c r="D39" s="18">
        <v>41.843000000000004</v>
      </c>
      <c r="E39" s="19">
        <v>2.7929900000000001</v>
      </c>
      <c r="F39" s="15">
        <v>74.433000000000007</v>
      </c>
      <c r="G39" s="55">
        <v>2.0874199999999998</v>
      </c>
      <c r="H39" s="18">
        <v>63.317999999999998</v>
      </c>
      <c r="I39" s="59">
        <v>2.8543500000000002</v>
      </c>
      <c r="J39" s="17">
        <v>56.468000000000004</v>
      </c>
      <c r="K39" s="19">
        <v>2.3993899999999999</v>
      </c>
      <c r="N39" s="15">
        <v>5.9241461467700001</v>
      </c>
      <c r="O39" s="16">
        <v>5.9241461467700001</v>
      </c>
      <c r="P39" s="86"/>
      <c r="Q39" s="86"/>
      <c r="R39" s="84"/>
    </row>
    <row r="40" spans="2:18" x14ac:dyDescent="0.25">
      <c r="B40" s="1">
        <v>0.179519580205</v>
      </c>
      <c r="C40" s="42">
        <v>0</v>
      </c>
      <c r="D40" s="18">
        <v>30.975000000000001</v>
      </c>
      <c r="E40" s="19">
        <v>2.6261899999999998</v>
      </c>
      <c r="F40" s="15">
        <v>67.016999999999996</v>
      </c>
      <c r="G40" s="16">
        <v>2.0652599999999999</v>
      </c>
      <c r="H40" s="18">
        <v>51.185000000000002</v>
      </c>
      <c r="I40" s="19">
        <v>2.9460999999999999</v>
      </c>
      <c r="J40" s="17">
        <v>49.034999999999997</v>
      </c>
      <c r="K40" s="19">
        <v>2.3890400000000001</v>
      </c>
      <c r="N40" s="15">
        <v>6.1036657269700001</v>
      </c>
      <c r="O40" s="16">
        <v>6.1036657269700001</v>
      </c>
      <c r="P40" s="86"/>
      <c r="Q40" s="86"/>
      <c r="R40" s="84"/>
    </row>
    <row r="41" spans="2:18" x14ac:dyDescent="0.25">
      <c r="B41" s="56">
        <v>0.179519580205</v>
      </c>
      <c r="C41" s="72">
        <v>0.179519580205</v>
      </c>
      <c r="D41" s="18">
        <v>41.49</v>
      </c>
      <c r="E41" s="19">
        <v>3.0390999999999999</v>
      </c>
      <c r="F41" s="15">
        <v>74.433000000000007</v>
      </c>
      <c r="G41" s="55">
        <v>2.0874199999999998</v>
      </c>
      <c r="H41" s="18">
        <v>63.317999999999998</v>
      </c>
      <c r="I41" s="59">
        <v>2.8543500000000002</v>
      </c>
      <c r="J41" s="17">
        <v>56.432000000000002</v>
      </c>
      <c r="K41" s="19">
        <v>2.37351</v>
      </c>
      <c r="N41" s="15">
        <v>6.2831853071800001</v>
      </c>
      <c r="O41" s="16">
        <v>0</v>
      </c>
      <c r="P41" s="86"/>
      <c r="Q41" s="86"/>
      <c r="R41" s="84"/>
    </row>
    <row r="42" spans="2:18" ht="15.75" thickBot="1" x14ac:dyDescent="0.3">
      <c r="B42" s="1">
        <v>0.179519580205</v>
      </c>
      <c r="C42" s="42">
        <v>0.35903916041</v>
      </c>
      <c r="D42" s="18">
        <v>30.727</v>
      </c>
      <c r="E42" s="19">
        <v>2.8565900000000002</v>
      </c>
      <c r="F42" s="15">
        <v>66.7</v>
      </c>
      <c r="G42" s="16">
        <v>2.3259400000000001</v>
      </c>
      <c r="H42" s="18">
        <v>51.203000000000003</v>
      </c>
      <c r="I42" s="19">
        <v>2.76647</v>
      </c>
      <c r="J42" s="17">
        <v>48.453000000000003</v>
      </c>
      <c r="K42" s="19">
        <v>2.4045999999999998</v>
      </c>
      <c r="N42" s="5">
        <v>6.2831853071800001</v>
      </c>
      <c r="O42" s="6">
        <v>6.2831853071800001</v>
      </c>
      <c r="P42" s="87"/>
      <c r="Q42" s="87"/>
      <c r="R42" s="29"/>
    </row>
    <row r="43" spans="2:18" x14ac:dyDescent="0.25">
      <c r="B43" s="1">
        <v>0.179519580205</v>
      </c>
      <c r="C43" s="42">
        <v>0.53855874061499998</v>
      </c>
      <c r="D43" s="18">
        <v>31.122</v>
      </c>
      <c r="E43" s="19">
        <v>2.7314099999999999</v>
      </c>
      <c r="F43" s="15">
        <v>66.477999999999994</v>
      </c>
      <c r="G43" s="16">
        <v>2.25779</v>
      </c>
      <c r="H43" s="18">
        <v>50.85</v>
      </c>
      <c r="I43" s="19">
        <v>2.7748900000000001</v>
      </c>
      <c r="J43" s="17">
        <v>48.872999999999998</v>
      </c>
      <c r="K43" s="19">
        <v>2.2554099999999999</v>
      </c>
      <c r="N43" s="9">
        <v>0</v>
      </c>
      <c r="O43" s="10">
        <v>0</v>
      </c>
      <c r="P43" s="82" t="s">
        <v>4</v>
      </c>
      <c r="Q43" s="85">
        <v>63.317999999999998</v>
      </c>
      <c r="R43" s="81">
        <v>2.8543500000000002</v>
      </c>
    </row>
    <row r="44" spans="2:18" x14ac:dyDescent="0.25">
      <c r="B44" s="1">
        <v>0.179519580205</v>
      </c>
      <c r="C44" s="42">
        <v>0.71807832082099998</v>
      </c>
      <c r="D44" s="18">
        <v>31.317</v>
      </c>
      <c r="E44" s="19">
        <v>2.67041</v>
      </c>
      <c r="F44" s="15">
        <v>66.447999999999993</v>
      </c>
      <c r="G44" s="16">
        <v>2.1972399999999999</v>
      </c>
      <c r="H44" s="18">
        <v>50.99</v>
      </c>
      <c r="I44" s="19">
        <v>2.6026199999999999</v>
      </c>
      <c r="J44" s="17">
        <v>49.36</v>
      </c>
      <c r="K44" s="19">
        <v>2.1500900000000001</v>
      </c>
      <c r="N44" s="18">
        <v>0</v>
      </c>
      <c r="O44" s="19">
        <v>6.2831853071800001</v>
      </c>
      <c r="P44" s="83"/>
      <c r="Q44" s="86">
        <v>63.317999999999998</v>
      </c>
      <c r="R44" s="84">
        <v>2.8543500000000002</v>
      </c>
    </row>
    <row r="45" spans="2:18" x14ac:dyDescent="0.25">
      <c r="B45" s="1">
        <v>0.179519580205</v>
      </c>
      <c r="C45" s="42">
        <v>0.89759790102600001</v>
      </c>
      <c r="D45" s="18">
        <v>30.218</v>
      </c>
      <c r="E45" s="19">
        <v>2.4651700000000001</v>
      </c>
      <c r="F45" s="15">
        <v>66.415000000000006</v>
      </c>
      <c r="G45" s="16">
        <v>2.4761899999999999</v>
      </c>
      <c r="H45" s="18">
        <v>50.712000000000003</v>
      </c>
      <c r="I45" s="19">
        <v>2.6977699999999998</v>
      </c>
      <c r="J45" s="17">
        <v>48.656999999999996</v>
      </c>
      <c r="K45" s="19">
        <v>2.1640999999999999</v>
      </c>
      <c r="N45" s="18">
        <v>0.179519580205</v>
      </c>
      <c r="O45" s="19">
        <v>0.179519580205</v>
      </c>
      <c r="P45" s="83"/>
      <c r="Q45" s="86">
        <v>63.317999999999998</v>
      </c>
      <c r="R45" s="84">
        <v>2.8543500000000002</v>
      </c>
    </row>
    <row r="46" spans="2:18" x14ac:dyDescent="0.25">
      <c r="B46" s="1">
        <v>0.179519580205</v>
      </c>
      <c r="C46" s="42">
        <v>1.07711748123</v>
      </c>
      <c r="D46" s="18">
        <v>30.004999999999999</v>
      </c>
      <c r="E46" s="19">
        <v>2.6091099999999998</v>
      </c>
      <c r="F46" s="15">
        <v>65.78</v>
      </c>
      <c r="G46" s="16">
        <v>2.0519099999999999</v>
      </c>
      <c r="H46" s="18">
        <v>49.491999999999997</v>
      </c>
      <c r="I46" s="19">
        <v>3.2639</v>
      </c>
      <c r="J46" s="17">
        <v>47.703000000000003</v>
      </c>
      <c r="K46" s="19">
        <v>2.2590599999999998</v>
      </c>
      <c r="N46" s="15">
        <v>0.35903916041</v>
      </c>
      <c r="O46" s="16">
        <v>0.35903916041</v>
      </c>
      <c r="P46" s="83"/>
      <c r="Q46" s="86">
        <v>63.317999999999998</v>
      </c>
      <c r="R46" s="84">
        <v>2.8543500000000002</v>
      </c>
    </row>
    <row r="47" spans="2:18" x14ac:dyDescent="0.25">
      <c r="B47" s="1">
        <v>0.179519580205</v>
      </c>
      <c r="C47" s="42">
        <v>1.25663706144</v>
      </c>
      <c r="D47" s="18">
        <v>30.465</v>
      </c>
      <c r="E47" s="19">
        <v>2.6870099999999999</v>
      </c>
      <c r="F47" s="15">
        <v>66.3</v>
      </c>
      <c r="G47" s="16">
        <v>2.2483300000000002</v>
      </c>
      <c r="H47" s="18">
        <v>49.572000000000003</v>
      </c>
      <c r="I47" s="19">
        <v>2.7774299999999998</v>
      </c>
      <c r="J47" s="17">
        <v>47.692999999999998</v>
      </c>
      <c r="K47" s="19">
        <v>2.3175599999999998</v>
      </c>
      <c r="N47" s="15">
        <v>0.53855874061499998</v>
      </c>
      <c r="O47" s="16">
        <v>0.53855874061499998</v>
      </c>
      <c r="P47" s="83"/>
      <c r="Q47" s="86">
        <v>63.317999999999998</v>
      </c>
      <c r="R47" s="84">
        <v>2.8543500000000002</v>
      </c>
    </row>
    <row r="48" spans="2:18" x14ac:dyDescent="0.25">
      <c r="B48" s="1">
        <v>0.179519580205</v>
      </c>
      <c r="C48" s="42">
        <v>1.43615664164</v>
      </c>
      <c r="D48" s="18">
        <v>30.762</v>
      </c>
      <c r="E48" s="19">
        <v>2.73299</v>
      </c>
      <c r="F48" s="15">
        <v>66.284999999999997</v>
      </c>
      <c r="G48" s="16">
        <v>2.3486799999999999</v>
      </c>
      <c r="H48" s="18">
        <v>49.593000000000004</v>
      </c>
      <c r="I48" s="19">
        <v>2.7824599999999999</v>
      </c>
      <c r="J48" s="17">
        <v>48.133000000000003</v>
      </c>
      <c r="K48" s="19">
        <v>2.55721</v>
      </c>
      <c r="N48" s="15">
        <v>0.71807832082099998</v>
      </c>
      <c r="O48" s="16">
        <v>0.71807832082099998</v>
      </c>
      <c r="P48" s="83"/>
      <c r="Q48" s="86">
        <v>63.317999999999998</v>
      </c>
      <c r="R48" s="84">
        <v>2.8543500000000002</v>
      </c>
    </row>
    <row r="49" spans="2:18" x14ac:dyDescent="0.25">
      <c r="B49" s="1">
        <v>0.179519580205</v>
      </c>
      <c r="C49" s="42">
        <v>1.61567622185</v>
      </c>
      <c r="D49" s="18">
        <v>29.96</v>
      </c>
      <c r="E49" s="19">
        <v>2.6076100000000002</v>
      </c>
      <c r="F49" s="15">
        <v>66.47</v>
      </c>
      <c r="G49" s="16">
        <v>2.20519</v>
      </c>
      <c r="H49" s="18">
        <v>49.454999999999998</v>
      </c>
      <c r="I49" s="19">
        <v>2.87758</v>
      </c>
      <c r="J49" s="17">
        <v>48.002000000000002</v>
      </c>
      <c r="K49" s="19">
        <v>2.2995899999999998</v>
      </c>
      <c r="N49" s="15">
        <v>0.89759790102600001</v>
      </c>
      <c r="O49" s="16">
        <v>0.89759790102600001</v>
      </c>
      <c r="P49" s="83"/>
      <c r="Q49" s="86">
        <v>63.317999999999998</v>
      </c>
      <c r="R49" s="84">
        <v>2.8543500000000002</v>
      </c>
    </row>
    <row r="50" spans="2:18" x14ac:dyDescent="0.25">
      <c r="B50" s="1">
        <v>0.179519580205</v>
      </c>
      <c r="C50" s="42">
        <v>1.7951958020500001</v>
      </c>
      <c r="D50" s="18">
        <v>30.167999999999999</v>
      </c>
      <c r="E50" s="19">
        <v>2.83175</v>
      </c>
      <c r="F50" s="15">
        <v>66.31</v>
      </c>
      <c r="G50" s="16">
        <v>2.1774800000000001</v>
      </c>
      <c r="H50" s="18">
        <v>48.625</v>
      </c>
      <c r="I50" s="19">
        <v>2.6013199999999999</v>
      </c>
      <c r="J50" s="17">
        <v>47.49</v>
      </c>
      <c r="K50" s="19">
        <v>2.1180500000000002</v>
      </c>
      <c r="N50" s="15">
        <v>1.07711748123</v>
      </c>
      <c r="O50" s="16">
        <v>1.07711748123</v>
      </c>
      <c r="P50" s="83"/>
      <c r="Q50" s="86">
        <v>63.317999999999998</v>
      </c>
      <c r="R50" s="84">
        <v>2.8543500000000002</v>
      </c>
    </row>
    <row r="51" spans="2:18" x14ac:dyDescent="0.25">
      <c r="B51" s="1">
        <v>0.179519580205</v>
      </c>
      <c r="C51" s="42">
        <v>1.9747153822600001</v>
      </c>
      <c r="D51" s="18">
        <v>29.108000000000001</v>
      </c>
      <c r="E51" s="19">
        <v>2.6695600000000002</v>
      </c>
      <c r="F51" s="15">
        <v>65.516999999999996</v>
      </c>
      <c r="G51" s="16">
        <v>2.2156400000000001</v>
      </c>
      <c r="H51" s="18">
        <v>47.73</v>
      </c>
      <c r="I51" s="19">
        <v>2.9147599999999998</v>
      </c>
      <c r="J51" s="17">
        <v>47.475000000000001</v>
      </c>
      <c r="K51" s="19">
        <v>2.1031200000000001</v>
      </c>
      <c r="N51" s="15">
        <v>1.25663706144</v>
      </c>
      <c r="O51" s="16">
        <v>1.25663706144</v>
      </c>
      <c r="P51" s="83"/>
      <c r="Q51" s="86">
        <v>63.317999999999998</v>
      </c>
      <c r="R51" s="84">
        <v>2.8543500000000002</v>
      </c>
    </row>
    <row r="52" spans="2:18" x14ac:dyDescent="0.25">
      <c r="B52" s="1">
        <v>0.179519580205</v>
      </c>
      <c r="C52" s="42">
        <v>2.1542349624599999</v>
      </c>
      <c r="D52" s="18">
        <v>29.315000000000001</v>
      </c>
      <c r="E52" s="19">
        <v>2.5108799999999998</v>
      </c>
      <c r="F52" s="15">
        <v>65.075000000000003</v>
      </c>
      <c r="G52" s="16">
        <v>2.4032499999999999</v>
      </c>
      <c r="H52" s="18">
        <v>47.174999999999997</v>
      </c>
      <c r="I52" s="19">
        <v>2.8454999999999999</v>
      </c>
      <c r="J52" s="17">
        <v>46.578000000000003</v>
      </c>
      <c r="K52" s="19">
        <v>2.06298</v>
      </c>
      <c r="N52" s="15">
        <v>1.43615664164</v>
      </c>
      <c r="O52" s="16">
        <v>1.43615664164</v>
      </c>
      <c r="P52" s="83"/>
      <c r="Q52" s="86">
        <v>63.317999999999998</v>
      </c>
      <c r="R52" s="84">
        <v>2.8543500000000002</v>
      </c>
    </row>
    <row r="53" spans="2:18" x14ac:dyDescent="0.25">
      <c r="B53" s="1">
        <v>0.179519580205</v>
      </c>
      <c r="C53" s="42">
        <v>2.3337545426699999</v>
      </c>
      <c r="D53" s="18">
        <v>27.777000000000001</v>
      </c>
      <c r="E53" s="19">
        <v>2.6697099999999998</v>
      </c>
      <c r="F53" s="15">
        <v>64.010000000000005</v>
      </c>
      <c r="G53" s="16">
        <v>2.1415299999999999</v>
      </c>
      <c r="H53" s="18">
        <v>46.234999999999999</v>
      </c>
      <c r="I53" s="19">
        <v>3.0995599999999999</v>
      </c>
      <c r="J53" s="17">
        <v>45.012999999999998</v>
      </c>
      <c r="K53" s="19">
        <v>1.93919</v>
      </c>
      <c r="N53" s="15">
        <v>1.61567622185</v>
      </c>
      <c r="O53" s="16">
        <v>1.61567622185</v>
      </c>
      <c r="P53" s="83"/>
      <c r="Q53" s="86">
        <v>63.317999999999998</v>
      </c>
      <c r="R53" s="84">
        <v>2.8543500000000002</v>
      </c>
    </row>
    <row r="54" spans="2:18" x14ac:dyDescent="0.25">
      <c r="B54" s="1">
        <v>0.179519580205</v>
      </c>
      <c r="C54" s="42">
        <v>2.51327412287</v>
      </c>
      <c r="D54" s="18">
        <v>27.004999999999999</v>
      </c>
      <c r="E54" s="19">
        <v>2.72946</v>
      </c>
      <c r="F54" s="15">
        <v>63.075000000000003</v>
      </c>
      <c r="G54" s="16">
        <v>2.3052899999999998</v>
      </c>
      <c r="H54" s="18">
        <v>45.484999999999999</v>
      </c>
      <c r="I54" s="19">
        <v>2.8887299999999998</v>
      </c>
      <c r="J54" s="17">
        <v>43.697000000000003</v>
      </c>
      <c r="K54" s="19">
        <v>2.1909700000000001</v>
      </c>
      <c r="N54" s="15">
        <v>1.7951958020500001</v>
      </c>
      <c r="O54" s="16">
        <v>1.7951958020500001</v>
      </c>
      <c r="P54" s="83"/>
      <c r="Q54" s="86">
        <v>63.317999999999998</v>
      </c>
      <c r="R54" s="84">
        <v>2.8543500000000002</v>
      </c>
    </row>
    <row r="55" spans="2:18" x14ac:dyDescent="0.25">
      <c r="B55" s="1">
        <v>0.179519580205</v>
      </c>
      <c r="C55" s="42">
        <v>2.69279370308</v>
      </c>
      <c r="D55" s="18">
        <v>26.3</v>
      </c>
      <c r="E55" s="19">
        <v>2.1863199999999998</v>
      </c>
      <c r="F55" s="15">
        <v>61.975000000000001</v>
      </c>
      <c r="G55" s="16">
        <v>2.2303299999999999</v>
      </c>
      <c r="H55" s="18">
        <v>44.255000000000003</v>
      </c>
      <c r="I55" s="19">
        <v>2.67394</v>
      </c>
      <c r="J55" s="17">
        <v>42.383000000000003</v>
      </c>
      <c r="K55" s="19">
        <v>2.5434899999999998</v>
      </c>
      <c r="N55" s="15">
        <v>1.9747153822600001</v>
      </c>
      <c r="O55" s="16">
        <v>1.9747153822600001</v>
      </c>
      <c r="P55" s="83"/>
      <c r="Q55" s="86">
        <v>63.317999999999998</v>
      </c>
      <c r="R55" s="84">
        <v>2.8543500000000002</v>
      </c>
    </row>
    <row r="56" spans="2:18" x14ac:dyDescent="0.25">
      <c r="B56" s="1">
        <v>0.179519580205</v>
      </c>
      <c r="C56" s="42">
        <v>2.87231328328</v>
      </c>
      <c r="D56" s="18">
        <v>25.405000000000001</v>
      </c>
      <c r="E56" s="19">
        <v>2.2143799999999998</v>
      </c>
      <c r="F56" s="15">
        <v>60.843000000000004</v>
      </c>
      <c r="G56" s="16">
        <v>2.2982800000000001</v>
      </c>
      <c r="H56" s="18">
        <v>42.95</v>
      </c>
      <c r="I56" s="19">
        <v>2.8827099999999999</v>
      </c>
      <c r="J56" s="17">
        <v>40.968000000000004</v>
      </c>
      <c r="K56" s="19">
        <v>2.25739</v>
      </c>
      <c r="N56" s="15">
        <v>2.1542349624599999</v>
      </c>
      <c r="O56" s="16">
        <v>2.1542349624599999</v>
      </c>
      <c r="P56" s="83"/>
      <c r="Q56" s="86">
        <v>63.317999999999998</v>
      </c>
      <c r="R56" s="84">
        <v>2.8543500000000002</v>
      </c>
    </row>
    <row r="57" spans="2:18" x14ac:dyDescent="0.25">
      <c r="B57" s="1">
        <v>0.179519580205</v>
      </c>
      <c r="C57" s="42">
        <v>3.05183286349</v>
      </c>
      <c r="D57" s="18">
        <v>25.225000000000001</v>
      </c>
      <c r="E57" s="19">
        <v>2.66892</v>
      </c>
      <c r="F57" s="15">
        <v>60.567999999999998</v>
      </c>
      <c r="G57" s="16">
        <v>2.4160499999999998</v>
      </c>
      <c r="H57" s="18">
        <v>42.902999999999999</v>
      </c>
      <c r="I57" s="19">
        <v>3.0695899999999998</v>
      </c>
      <c r="J57" s="17">
        <v>39.085000000000001</v>
      </c>
      <c r="K57" s="19">
        <v>2.2702499999999999</v>
      </c>
      <c r="N57" s="15">
        <v>2.3337545426699999</v>
      </c>
      <c r="O57" s="16">
        <v>2.3337545426699999</v>
      </c>
      <c r="P57" s="83"/>
      <c r="Q57" s="86">
        <v>63.317999999999998</v>
      </c>
      <c r="R57" s="84">
        <v>2.8543500000000002</v>
      </c>
    </row>
    <row r="58" spans="2:18" x14ac:dyDescent="0.25">
      <c r="B58" s="1">
        <v>0.179519580205</v>
      </c>
      <c r="C58" s="42">
        <v>3.2313524436900001</v>
      </c>
      <c r="D58" s="18">
        <v>25.141999999999999</v>
      </c>
      <c r="E58" s="19">
        <v>2.7281499999999999</v>
      </c>
      <c r="F58" s="15">
        <v>59.774999999999999</v>
      </c>
      <c r="G58" s="16">
        <v>2.4775200000000002</v>
      </c>
      <c r="H58" s="18">
        <v>42.652999999999999</v>
      </c>
      <c r="I58" s="19">
        <v>2.8650699999999998</v>
      </c>
      <c r="J58" s="17">
        <v>38.284999999999997</v>
      </c>
      <c r="K58" s="19">
        <v>2.2610899999999998</v>
      </c>
      <c r="N58" s="15">
        <v>2.51327412287</v>
      </c>
      <c r="O58" s="16">
        <v>2.51327412287</v>
      </c>
      <c r="P58" s="83"/>
      <c r="Q58" s="86">
        <v>63.317999999999998</v>
      </c>
      <c r="R58" s="84">
        <v>2.8543500000000002</v>
      </c>
    </row>
    <row r="59" spans="2:18" x14ac:dyDescent="0.25">
      <c r="B59" s="1">
        <v>0.179519580205</v>
      </c>
      <c r="C59" s="42">
        <v>3.4108720239000001</v>
      </c>
      <c r="D59" s="18">
        <v>25.695</v>
      </c>
      <c r="E59" s="19">
        <v>2.7492200000000002</v>
      </c>
      <c r="F59" s="15">
        <v>59.773000000000003</v>
      </c>
      <c r="G59" s="16">
        <v>2.5047700000000002</v>
      </c>
      <c r="H59" s="18">
        <v>43.405000000000001</v>
      </c>
      <c r="I59" s="19">
        <v>3.2143799999999998</v>
      </c>
      <c r="J59" s="17">
        <v>38.677999999999997</v>
      </c>
      <c r="K59" s="19">
        <v>2.18269</v>
      </c>
      <c r="N59" s="15">
        <v>2.69279370308</v>
      </c>
      <c r="O59" s="16">
        <v>2.69279370308</v>
      </c>
      <c r="P59" s="83"/>
      <c r="Q59" s="86">
        <v>63.317999999999998</v>
      </c>
      <c r="R59" s="84">
        <v>2.8543500000000002</v>
      </c>
    </row>
    <row r="60" spans="2:18" x14ac:dyDescent="0.25">
      <c r="B60" s="1">
        <v>0.179519580205</v>
      </c>
      <c r="C60" s="42">
        <v>3.5903916041000001</v>
      </c>
      <c r="D60" s="18">
        <v>26.16</v>
      </c>
      <c r="E60" s="19">
        <v>2.7128199999999998</v>
      </c>
      <c r="F60" s="15">
        <v>60.372999999999998</v>
      </c>
      <c r="G60" s="16">
        <v>2.6707900000000002</v>
      </c>
      <c r="H60" s="18">
        <v>44.107999999999997</v>
      </c>
      <c r="I60" s="19">
        <v>2.92943</v>
      </c>
      <c r="J60" s="17">
        <v>40.085000000000001</v>
      </c>
      <c r="K60" s="19">
        <v>2.1069</v>
      </c>
      <c r="N60" s="15">
        <v>2.87231328328</v>
      </c>
      <c r="O60" s="16">
        <v>2.87231328328</v>
      </c>
      <c r="P60" s="83"/>
      <c r="Q60" s="86">
        <v>63.317999999999998</v>
      </c>
      <c r="R60" s="84">
        <v>2.8543500000000002</v>
      </c>
    </row>
    <row r="61" spans="2:18" x14ac:dyDescent="0.25">
      <c r="B61" s="1">
        <v>0.179519580205</v>
      </c>
      <c r="C61" s="42">
        <v>3.7699111843100002</v>
      </c>
      <c r="D61" s="18">
        <v>26.602</v>
      </c>
      <c r="E61" s="19">
        <v>2.5843500000000001</v>
      </c>
      <c r="F61" s="15">
        <v>60.795000000000002</v>
      </c>
      <c r="G61" s="16">
        <v>2.5152999999999999</v>
      </c>
      <c r="H61" s="18">
        <v>44.947000000000003</v>
      </c>
      <c r="I61" s="19">
        <v>2.8797299999999999</v>
      </c>
      <c r="J61" s="17">
        <v>40.976999999999997</v>
      </c>
      <c r="K61" s="19">
        <v>2.22011</v>
      </c>
      <c r="N61" s="15">
        <v>3.05183286349</v>
      </c>
      <c r="O61" s="16">
        <v>3.05183286349</v>
      </c>
      <c r="P61" s="83"/>
      <c r="Q61" s="86">
        <v>63.317999999999998</v>
      </c>
      <c r="R61" s="84">
        <v>2.8543500000000002</v>
      </c>
    </row>
    <row r="62" spans="2:18" x14ac:dyDescent="0.25">
      <c r="B62" s="1">
        <v>0.179519580205</v>
      </c>
      <c r="C62" s="42">
        <v>3.9494307645100002</v>
      </c>
      <c r="D62" s="18">
        <v>26.925000000000001</v>
      </c>
      <c r="E62" s="19">
        <v>2.6819999999999999</v>
      </c>
      <c r="F62" s="15">
        <v>61.017000000000003</v>
      </c>
      <c r="G62" s="16">
        <v>2.4475099999999999</v>
      </c>
      <c r="H62" s="18">
        <v>45.21</v>
      </c>
      <c r="I62" s="19">
        <v>3.06629</v>
      </c>
      <c r="J62" s="17">
        <v>41.82</v>
      </c>
      <c r="K62" s="19">
        <v>2.1368999999999998</v>
      </c>
      <c r="N62" s="15">
        <v>3.2313524436900001</v>
      </c>
      <c r="O62" s="16">
        <v>3.2313524436900001</v>
      </c>
      <c r="P62" s="83"/>
      <c r="Q62" s="86">
        <v>63.317999999999998</v>
      </c>
      <c r="R62" s="84">
        <v>2.8543500000000002</v>
      </c>
    </row>
    <row r="63" spans="2:18" x14ac:dyDescent="0.25">
      <c r="B63" s="1">
        <v>0.179519580205</v>
      </c>
      <c r="C63" s="42">
        <v>4.1289503447199998</v>
      </c>
      <c r="D63" s="18">
        <v>27.878</v>
      </c>
      <c r="E63" s="19">
        <v>2.64445</v>
      </c>
      <c r="F63" s="15">
        <v>62.02</v>
      </c>
      <c r="G63" s="16">
        <v>2.46061</v>
      </c>
      <c r="H63" s="18">
        <v>46.031999999999996</v>
      </c>
      <c r="I63" s="19">
        <v>2.7911999999999999</v>
      </c>
      <c r="J63" s="17">
        <v>42.835000000000001</v>
      </c>
      <c r="K63" s="19">
        <v>2.3388599999999999</v>
      </c>
      <c r="N63" s="15">
        <v>3.4108720239000001</v>
      </c>
      <c r="O63" s="16">
        <v>3.4108720239000001</v>
      </c>
      <c r="P63" s="83"/>
      <c r="Q63" s="86">
        <v>63.317999999999998</v>
      </c>
      <c r="R63" s="84">
        <v>2.8543500000000002</v>
      </c>
    </row>
    <row r="64" spans="2:18" x14ac:dyDescent="0.25">
      <c r="B64" s="1">
        <v>0.179519580205</v>
      </c>
      <c r="C64" s="42">
        <v>4.3084699249199998</v>
      </c>
      <c r="D64" s="18">
        <v>27.59</v>
      </c>
      <c r="E64" s="19">
        <v>2.43709</v>
      </c>
      <c r="F64" s="15">
        <v>63.017000000000003</v>
      </c>
      <c r="G64" s="16">
        <v>2.5217200000000002</v>
      </c>
      <c r="H64" s="18">
        <v>46.555</v>
      </c>
      <c r="I64" s="19">
        <v>3.1433599999999999</v>
      </c>
      <c r="J64" s="17">
        <v>43.927999999999997</v>
      </c>
      <c r="K64" s="19">
        <v>2.38754</v>
      </c>
      <c r="N64" s="15">
        <v>3.5903916041000001</v>
      </c>
      <c r="O64" s="16">
        <v>3.5903916041000001</v>
      </c>
      <c r="P64" s="83"/>
      <c r="Q64" s="86">
        <v>63.317999999999998</v>
      </c>
      <c r="R64" s="84">
        <v>2.8543500000000002</v>
      </c>
    </row>
    <row r="65" spans="2:18" x14ac:dyDescent="0.25">
      <c r="B65" s="1">
        <v>0.179519580205</v>
      </c>
      <c r="C65" s="42">
        <v>4.4879895051299998</v>
      </c>
      <c r="D65" s="18">
        <v>27.41</v>
      </c>
      <c r="E65" s="19">
        <v>2.3303799999999999</v>
      </c>
      <c r="F65" s="15">
        <v>62.96</v>
      </c>
      <c r="G65" s="16">
        <v>2.3523200000000002</v>
      </c>
      <c r="H65" s="18">
        <v>46.945</v>
      </c>
      <c r="I65" s="19">
        <v>2.7035999999999998</v>
      </c>
      <c r="J65" s="17">
        <v>44.487000000000002</v>
      </c>
      <c r="K65" s="19">
        <v>2.4050400000000001</v>
      </c>
      <c r="N65" s="15">
        <v>3.7699111843100002</v>
      </c>
      <c r="O65" s="16">
        <v>3.7699111843100002</v>
      </c>
      <c r="P65" s="83"/>
      <c r="Q65" s="86">
        <v>63.317999999999998</v>
      </c>
      <c r="R65" s="84">
        <v>2.8543500000000002</v>
      </c>
    </row>
    <row r="66" spans="2:18" x14ac:dyDescent="0.25">
      <c r="B66" s="1">
        <v>0.179519580205</v>
      </c>
      <c r="C66" s="42">
        <v>4.6675090853299999</v>
      </c>
      <c r="D66" s="18">
        <v>27.922000000000001</v>
      </c>
      <c r="E66" s="19">
        <v>2.77054</v>
      </c>
      <c r="F66" s="15">
        <v>62.938000000000002</v>
      </c>
      <c r="G66" s="16">
        <v>2.0079099999999999</v>
      </c>
      <c r="H66" s="18">
        <v>47.494999999999997</v>
      </c>
      <c r="I66" s="19">
        <v>2.4710800000000002</v>
      </c>
      <c r="J66" s="17">
        <v>44.787999999999997</v>
      </c>
      <c r="K66" s="19">
        <v>2.0540699999999998</v>
      </c>
      <c r="N66" s="15">
        <v>3.9494307645100002</v>
      </c>
      <c r="O66" s="16">
        <v>3.9494307645100002</v>
      </c>
      <c r="P66" s="83"/>
      <c r="Q66" s="86">
        <v>63.317999999999998</v>
      </c>
      <c r="R66" s="84">
        <v>2.8543500000000002</v>
      </c>
    </row>
    <row r="67" spans="2:18" x14ac:dyDescent="0.25">
      <c r="B67" s="1">
        <v>0.179519580205</v>
      </c>
      <c r="C67" s="42">
        <v>4.8470286655399999</v>
      </c>
      <c r="D67" s="18">
        <v>28.085000000000001</v>
      </c>
      <c r="E67" s="19">
        <v>2.4205399999999999</v>
      </c>
      <c r="F67" s="15">
        <v>63.825000000000003</v>
      </c>
      <c r="G67" s="16">
        <v>2.1853199999999999</v>
      </c>
      <c r="H67" s="18">
        <v>48.508000000000003</v>
      </c>
      <c r="I67" s="19">
        <v>2.8150200000000001</v>
      </c>
      <c r="J67" s="17">
        <v>45.383000000000003</v>
      </c>
      <c r="K67" s="19">
        <v>2.2760899999999999</v>
      </c>
      <c r="N67" s="15">
        <v>4.1289503447199998</v>
      </c>
      <c r="O67" s="16">
        <v>4.1289503447199998</v>
      </c>
      <c r="P67" s="83"/>
      <c r="Q67" s="86">
        <v>63.317999999999998</v>
      </c>
      <c r="R67" s="84">
        <v>2.8543500000000002</v>
      </c>
    </row>
    <row r="68" spans="2:18" x14ac:dyDescent="0.25">
      <c r="B68" s="1">
        <v>0.179519580205</v>
      </c>
      <c r="C68" s="42">
        <v>5.0265482457399999</v>
      </c>
      <c r="D68" s="18">
        <v>28.3</v>
      </c>
      <c r="E68" s="19">
        <v>2.6098400000000002</v>
      </c>
      <c r="F68" s="15">
        <v>64.733000000000004</v>
      </c>
      <c r="G68" s="16">
        <v>2.4052699999999998</v>
      </c>
      <c r="H68" s="18">
        <v>48.935000000000002</v>
      </c>
      <c r="I68" s="19">
        <v>3.0061599999999999</v>
      </c>
      <c r="J68" s="17">
        <v>46.24</v>
      </c>
      <c r="K68" s="19">
        <v>2.5305399999999998</v>
      </c>
      <c r="N68" s="15">
        <v>4.3084699249199998</v>
      </c>
      <c r="O68" s="16">
        <v>4.3084699249199998</v>
      </c>
      <c r="P68" s="83"/>
      <c r="Q68" s="86">
        <v>63.317999999999998</v>
      </c>
      <c r="R68" s="84">
        <v>2.8543500000000002</v>
      </c>
    </row>
    <row r="69" spans="2:18" x14ac:dyDescent="0.25">
      <c r="B69" s="1">
        <v>0.179519580205</v>
      </c>
      <c r="C69" s="42">
        <v>5.2060678259499999</v>
      </c>
      <c r="D69" s="18">
        <v>29.198</v>
      </c>
      <c r="E69" s="19">
        <v>2.8649399999999998</v>
      </c>
      <c r="F69" s="15">
        <v>65.197999999999993</v>
      </c>
      <c r="G69" s="16">
        <v>2.1483400000000001</v>
      </c>
      <c r="H69" s="18">
        <v>49.802999999999997</v>
      </c>
      <c r="I69" s="19">
        <v>2.7267899999999998</v>
      </c>
      <c r="J69" s="17">
        <v>47.197000000000003</v>
      </c>
      <c r="K69" s="19">
        <v>2.3079499999999999</v>
      </c>
      <c r="N69" s="15">
        <v>4.4879895051299998</v>
      </c>
      <c r="O69" s="16">
        <v>4.4879895051299998</v>
      </c>
      <c r="P69" s="83"/>
      <c r="Q69" s="86">
        <v>63.317999999999998</v>
      </c>
      <c r="R69" s="84">
        <v>2.8543500000000002</v>
      </c>
    </row>
    <row r="70" spans="2:18" x14ac:dyDescent="0.25">
      <c r="B70" s="1">
        <v>0.179519580205</v>
      </c>
      <c r="C70" s="42">
        <v>5.38558740615</v>
      </c>
      <c r="D70" s="18">
        <v>29.898</v>
      </c>
      <c r="E70" s="19">
        <v>2.6060300000000001</v>
      </c>
      <c r="F70" s="15">
        <v>65.293000000000006</v>
      </c>
      <c r="G70" s="16">
        <v>2.3275700000000001</v>
      </c>
      <c r="H70" s="18">
        <v>49.534999999999997</v>
      </c>
      <c r="I70" s="19">
        <v>3.0041699999999998</v>
      </c>
      <c r="J70" s="17">
        <v>47.832999999999998</v>
      </c>
      <c r="K70" s="19">
        <v>2.0847799999999999</v>
      </c>
      <c r="N70" s="15">
        <v>4.6675090853299999</v>
      </c>
      <c r="O70" s="16">
        <v>4.6675090853299999</v>
      </c>
      <c r="P70" s="83"/>
      <c r="Q70" s="86">
        <v>63.317999999999998</v>
      </c>
      <c r="R70" s="84">
        <v>2.8543500000000002</v>
      </c>
    </row>
    <row r="71" spans="2:18" x14ac:dyDescent="0.25">
      <c r="B71" s="1">
        <v>0.179519580205</v>
      </c>
      <c r="C71" s="42">
        <v>5.56510698636</v>
      </c>
      <c r="D71" s="18">
        <v>30.004999999999999</v>
      </c>
      <c r="E71" s="19">
        <v>2.3315700000000001</v>
      </c>
      <c r="F71" s="15">
        <v>66.031999999999996</v>
      </c>
      <c r="G71" s="16">
        <v>2.3552200000000001</v>
      </c>
      <c r="H71" s="18">
        <v>50.05</v>
      </c>
      <c r="I71" s="19">
        <v>2.8580999999999999</v>
      </c>
      <c r="J71" s="17">
        <v>48.148000000000003</v>
      </c>
      <c r="K71" s="19">
        <v>2.3340100000000001</v>
      </c>
      <c r="N71" s="15">
        <v>4.8470286655399999</v>
      </c>
      <c r="O71" s="16">
        <v>4.8470286655399999</v>
      </c>
      <c r="P71" s="83"/>
      <c r="Q71" s="86">
        <v>63.317999999999998</v>
      </c>
      <c r="R71" s="84">
        <v>2.8543500000000002</v>
      </c>
    </row>
    <row r="72" spans="2:18" x14ac:dyDescent="0.25">
      <c r="B72" s="1">
        <v>0.179519580205</v>
      </c>
      <c r="C72" s="42">
        <v>5.74462656656</v>
      </c>
      <c r="D72" s="18">
        <v>30.46</v>
      </c>
      <c r="E72" s="19">
        <v>2.5813600000000001</v>
      </c>
      <c r="F72" s="15">
        <v>66.694999999999993</v>
      </c>
      <c r="G72" s="16">
        <v>2.24098</v>
      </c>
      <c r="H72" s="18">
        <v>50.491999999999997</v>
      </c>
      <c r="I72" s="19">
        <v>3.1588099999999999</v>
      </c>
      <c r="J72" s="17">
        <v>48.537999999999997</v>
      </c>
      <c r="K72" s="19">
        <v>2.1847099999999999</v>
      </c>
      <c r="N72" s="15">
        <v>5.0265482457399999</v>
      </c>
      <c r="O72" s="16">
        <v>5.0265482457399999</v>
      </c>
      <c r="P72" s="83"/>
      <c r="Q72" s="86">
        <v>63.317999999999998</v>
      </c>
      <c r="R72" s="84">
        <v>2.8543500000000002</v>
      </c>
    </row>
    <row r="73" spans="2:18" x14ac:dyDescent="0.25">
      <c r="B73" s="1">
        <v>0.179519580205</v>
      </c>
      <c r="C73" s="42">
        <v>5.9241461467700001</v>
      </c>
      <c r="D73" s="18">
        <v>30.2</v>
      </c>
      <c r="E73" s="19">
        <v>2.4487199999999998</v>
      </c>
      <c r="F73" s="15">
        <v>66.873000000000005</v>
      </c>
      <c r="G73" s="16">
        <v>2.1270600000000002</v>
      </c>
      <c r="H73" s="18">
        <v>51.51</v>
      </c>
      <c r="I73" s="19">
        <v>2.8037700000000001</v>
      </c>
      <c r="J73" s="17">
        <v>48.531999999999996</v>
      </c>
      <c r="K73" s="19">
        <v>1.96299</v>
      </c>
      <c r="N73" s="15">
        <v>5.2060678259499999</v>
      </c>
      <c r="O73" s="16">
        <v>5.2060678259499999</v>
      </c>
      <c r="P73" s="83"/>
      <c r="Q73" s="86">
        <v>63.317999999999998</v>
      </c>
      <c r="R73" s="84">
        <v>2.8543500000000002</v>
      </c>
    </row>
    <row r="74" spans="2:18" x14ac:dyDescent="0.25">
      <c r="B74" s="1">
        <v>0.179519580205</v>
      </c>
      <c r="C74" s="42">
        <v>6.1036657269700001</v>
      </c>
      <c r="D74" s="18">
        <v>30.43</v>
      </c>
      <c r="E74" s="19">
        <v>2.8399100000000002</v>
      </c>
      <c r="F74" s="15">
        <v>66.849999999999994</v>
      </c>
      <c r="G74" s="16">
        <v>2.1886100000000002</v>
      </c>
      <c r="H74" s="18">
        <v>51.37</v>
      </c>
      <c r="I74" s="19">
        <v>3.0032199999999998</v>
      </c>
      <c r="J74" s="17">
        <v>48.902999999999999</v>
      </c>
      <c r="K74" s="19">
        <v>2.1908599999999998</v>
      </c>
      <c r="N74" s="15">
        <v>5.38558740615</v>
      </c>
      <c r="O74" s="16">
        <v>5.38558740615</v>
      </c>
      <c r="P74" s="83"/>
      <c r="Q74" s="86">
        <v>63.317999999999998</v>
      </c>
      <c r="R74" s="84">
        <v>2.8543500000000002</v>
      </c>
    </row>
    <row r="75" spans="2:18" x14ac:dyDescent="0.25">
      <c r="B75" s="1">
        <v>0.179519580205</v>
      </c>
      <c r="C75" s="42">
        <v>6.2831853071800001</v>
      </c>
      <c r="D75" s="18">
        <v>30.66</v>
      </c>
      <c r="E75" s="19">
        <v>2.3949199999999999</v>
      </c>
      <c r="F75" s="15">
        <v>67.016999999999996</v>
      </c>
      <c r="G75" s="16">
        <v>2.0652599999999999</v>
      </c>
      <c r="H75" s="18">
        <v>51.185000000000002</v>
      </c>
      <c r="I75" s="19">
        <v>2.9460999999999999</v>
      </c>
      <c r="J75" s="17">
        <v>48.962000000000003</v>
      </c>
      <c r="K75" s="19">
        <v>2.4086799999999999</v>
      </c>
      <c r="N75" s="15">
        <v>5.56510698636</v>
      </c>
      <c r="O75" s="16">
        <v>5.56510698636</v>
      </c>
      <c r="P75" s="83"/>
      <c r="Q75" s="86">
        <v>63.317999999999998</v>
      </c>
      <c r="R75" s="84">
        <v>2.8543500000000002</v>
      </c>
    </row>
    <row r="76" spans="2:18" x14ac:dyDescent="0.25">
      <c r="B76" s="1">
        <v>0.35903916041</v>
      </c>
      <c r="C76" s="42">
        <v>0</v>
      </c>
      <c r="D76" s="18">
        <v>30.887</v>
      </c>
      <c r="E76" s="19">
        <v>2.5739999999999998</v>
      </c>
      <c r="F76" s="15">
        <v>66.935000000000002</v>
      </c>
      <c r="G76" s="16">
        <v>2.2253099999999999</v>
      </c>
      <c r="H76" s="18">
        <v>51.703000000000003</v>
      </c>
      <c r="I76" s="19">
        <v>3.1821199999999998</v>
      </c>
      <c r="J76" s="17">
        <v>49.052999999999997</v>
      </c>
      <c r="K76" s="19">
        <v>2.0860500000000002</v>
      </c>
      <c r="N76" s="15">
        <v>5.74462656656</v>
      </c>
      <c r="O76" s="16">
        <v>5.74462656656</v>
      </c>
      <c r="P76" s="83"/>
      <c r="Q76" s="86">
        <v>63.317999999999998</v>
      </c>
      <c r="R76" s="84">
        <v>2.8543500000000002</v>
      </c>
    </row>
    <row r="77" spans="2:18" x14ac:dyDescent="0.25">
      <c r="B77" s="1">
        <v>0.35903916041</v>
      </c>
      <c r="C77" s="42">
        <v>0.179519580205</v>
      </c>
      <c r="D77" s="18">
        <v>30.72</v>
      </c>
      <c r="E77" s="19">
        <v>2.4528799999999999</v>
      </c>
      <c r="F77" s="15">
        <v>67.001999999999995</v>
      </c>
      <c r="G77" s="16">
        <v>2.11172</v>
      </c>
      <c r="H77" s="18">
        <v>51.29</v>
      </c>
      <c r="I77" s="19">
        <v>3.0478900000000002</v>
      </c>
      <c r="J77" s="17">
        <v>49.225000000000001</v>
      </c>
      <c r="K77" s="19">
        <v>2.4167399999999999</v>
      </c>
      <c r="N77" s="15">
        <v>5.9241461467700001</v>
      </c>
      <c r="O77" s="16">
        <v>5.9241461467700001</v>
      </c>
      <c r="P77" s="83"/>
      <c r="Q77" s="86">
        <v>63.317999999999998</v>
      </c>
      <c r="R77" s="84">
        <v>2.8543500000000002</v>
      </c>
    </row>
    <row r="78" spans="2:18" x14ac:dyDescent="0.25">
      <c r="B78" s="56">
        <v>0.35903916041</v>
      </c>
      <c r="C78" s="72">
        <v>0.35903916041</v>
      </c>
      <c r="D78" s="18">
        <v>41.45</v>
      </c>
      <c r="E78" s="19">
        <v>2.91655</v>
      </c>
      <c r="F78" s="15">
        <v>74.433000000000007</v>
      </c>
      <c r="G78" s="55">
        <v>2.0874199999999998</v>
      </c>
      <c r="H78" s="18">
        <v>63.317999999999998</v>
      </c>
      <c r="I78" s="59">
        <v>2.8543500000000002</v>
      </c>
      <c r="J78" s="17">
        <v>56.447000000000003</v>
      </c>
      <c r="K78" s="19">
        <v>2.38388</v>
      </c>
      <c r="N78" s="15">
        <v>6.1036657269700001</v>
      </c>
      <c r="O78" s="16">
        <v>6.1036657269700001</v>
      </c>
      <c r="P78" s="83"/>
      <c r="Q78" s="86">
        <v>63.317999999999998</v>
      </c>
      <c r="R78" s="84">
        <v>2.8543500000000002</v>
      </c>
    </row>
    <row r="79" spans="2:18" x14ac:dyDescent="0.25">
      <c r="B79" s="1">
        <v>0.35903916041</v>
      </c>
      <c r="C79" s="42">
        <v>0.53855874061499998</v>
      </c>
      <c r="D79" s="18">
        <v>30.895</v>
      </c>
      <c r="E79" s="19">
        <v>2.6933199999999999</v>
      </c>
      <c r="F79" s="15">
        <v>66.704999999999998</v>
      </c>
      <c r="G79" s="16">
        <v>2.3551500000000001</v>
      </c>
      <c r="H79" s="18">
        <v>51.17</v>
      </c>
      <c r="I79" s="19">
        <v>2.8809499999999999</v>
      </c>
      <c r="J79" s="17">
        <v>48.445</v>
      </c>
      <c r="K79" s="19">
        <v>2.4058700000000002</v>
      </c>
      <c r="N79" s="15">
        <v>6.2831853071800001</v>
      </c>
      <c r="O79" s="16">
        <v>0</v>
      </c>
      <c r="P79" s="83"/>
      <c r="Q79" s="86">
        <v>63.317999999999998</v>
      </c>
      <c r="R79" s="84">
        <v>2.8543500000000002</v>
      </c>
    </row>
    <row r="80" spans="2:18" ht="15.75" thickBot="1" x14ac:dyDescent="0.3">
      <c r="B80" s="1">
        <v>0.35903916041</v>
      </c>
      <c r="C80" s="42">
        <v>0.71807832082099998</v>
      </c>
      <c r="D80" s="18">
        <v>30.57</v>
      </c>
      <c r="E80" s="19">
        <v>2.5475699999999999</v>
      </c>
      <c r="F80" s="15">
        <v>66.45</v>
      </c>
      <c r="G80" s="16">
        <v>2.1748599999999998</v>
      </c>
      <c r="H80" s="18">
        <v>50.81</v>
      </c>
      <c r="I80" s="19">
        <v>2.9742899999999999</v>
      </c>
      <c r="J80" s="17">
        <v>48.64</v>
      </c>
      <c r="K80" s="19">
        <v>2.2724799999999998</v>
      </c>
      <c r="N80" s="5">
        <v>6.2831853071800001</v>
      </c>
      <c r="O80" s="6">
        <v>6.2831853071800001</v>
      </c>
      <c r="P80" s="28"/>
      <c r="Q80" s="87">
        <v>63.317999999999998</v>
      </c>
      <c r="R80" s="29">
        <v>2.8543500000000002</v>
      </c>
    </row>
    <row r="81" spans="2:18" ht="15.75" thickBot="1" x14ac:dyDescent="0.3">
      <c r="B81" s="1">
        <v>0.35903916041</v>
      </c>
      <c r="C81" s="42">
        <v>0.89759790102600001</v>
      </c>
      <c r="D81" s="18">
        <v>30.847999999999999</v>
      </c>
      <c r="E81" s="19">
        <v>2.4733299999999998</v>
      </c>
      <c r="F81" s="15">
        <v>66.156999999999996</v>
      </c>
      <c r="G81" s="16">
        <v>2.2982800000000001</v>
      </c>
      <c r="H81" s="18">
        <v>50.677999999999997</v>
      </c>
      <c r="I81" s="19">
        <v>2.3174100000000002</v>
      </c>
      <c r="J81" s="17">
        <v>48.968000000000004</v>
      </c>
      <c r="K81" s="19">
        <v>2.2460100000000001</v>
      </c>
      <c r="N81" s="49">
        <v>1.25663706144</v>
      </c>
      <c r="O81" s="52">
        <v>1.25663706144</v>
      </c>
      <c r="P81" s="67" t="s">
        <v>5</v>
      </c>
      <c r="Q81" s="50">
        <v>56.47</v>
      </c>
      <c r="R81" s="52">
        <v>2.3820399999999999</v>
      </c>
    </row>
    <row r="82" spans="2:18" x14ac:dyDescent="0.25">
      <c r="B82" s="1">
        <v>0.35903916041</v>
      </c>
      <c r="C82" s="42">
        <v>1.07711748123</v>
      </c>
      <c r="D82" s="18">
        <v>30.277000000000001</v>
      </c>
      <c r="E82" s="19">
        <v>2.6057399999999999</v>
      </c>
      <c r="F82" s="15">
        <v>65.94</v>
      </c>
      <c r="G82" s="16">
        <v>2.5524800000000001</v>
      </c>
      <c r="H82" s="18">
        <v>50.325000000000003</v>
      </c>
      <c r="I82" s="19">
        <v>2.8795600000000001</v>
      </c>
      <c r="J82" s="17">
        <v>48.335000000000001</v>
      </c>
      <c r="K82" s="19">
        <v>2.20913</v>
      </c>
    </row>
    <row r="83" spans="2:18" x14ac:dyDescent="0.25">
      <c r="B83" s="1">
        <v>0.35903916041</v>
      </c>
      <c r="C83" s="42">
        <v>1.25663706144</v>
      </c>
      <c r="D83" s="18">
        <v>29.747</v>
      </c>
      <c r="E83" s="19">
        <v>2.6073200000000001</v>
      </c>
      <c r="F83" s="15">
        <v>65.516999999999996</v>
      </c>
      <c r="G83" s="16">
        <v>2.0326300000000002</v>
      </c>
      <c r="H83" s="18">
        <v>49.377000000000002</v>
      </c>
      <c r="I83" s="19">
        <v>3.1085600000000002</v>
      </c>
      <c r="J83" s="17">
        <v>47.197000000000003</v>
      </c>
      <c r="K83" s="19">
        <v>2.2108500000000002</v>
      </c>
    </row>
    <row r="84" spans="2:18" x14ac:dyDescent="0.25">
      <c r="B84" s="1">
        <v>0.35903916041</v>
      </c>
      <c r="C84" s="42">
        <v>1.43615664164</v>
      </c>
      <c r="D84" s="18">
        <v>29.934999999999999</v>
      </c>
      <c r="E84" s="19">
        <v>2.7261700000000002</v>
      </c>
      <c r="F84" s="15">
        <v>66.138000000000005</v>
      </c>
      <c r="G84" s="16">
        <v>2.3570000000000002</v>
      </c>
      <c r="H84" s="18">
        <v>49.38</v>
      </c>
      <c r="I84" s="19">
        <v>2.9904999999999999</v>
      </c>
      <c r="J84" s="17">
        <v>47.398000000000003</v>
      </c>
      <c r="K84" s="19">
        <v>2.4010699999999998</v>
      </c>
    </row>
    <row r="85" spans="2:18" x14ac:dyDescent="0.25">
      <c r="B85" s="1">
        <v>0.35903916041</v>
      </c>
      <c r="C85" s="42">
        <v>1.61567622185</v>
      </c>
      <c r="D85" s="18">
        <v>29.785</v>
      </c>
      <c r="E85" s="19">
        <v>2.7006999999999999</v>
      </c>
      <c r="F85" s="15">
        <v>66.081999999999994</v>
      </c>
      <c r="G85" s="16">
        <v>2.4839600000000002</v>
      </c>
      <c r="H85" s="18">
        <v>49.872999999999998</v>
      </c>
      <c r="I85" s="19">
        <v>2.8081299999999998</v>
      </c>
      <c r="J85" s="17">
        <v>47.655000000000001</v>
      </c>
      <c r="K85" s="19">
        <v>2.4463699999999999</v>
      </c>
    </row>
    <row r="86" spans="2:18" x14ac:dyDescent="0.25">
      <c r="B86" s="1">
        <v>0.35903916041</v>
      </c>
      <c r="C86" s="42">
        <v>1.7951958020500001</v>
      </c>
      <c r="D86" s="18">
        <v>29.335000000000001</v>
      </c>
      <c r="E86" s="19">
        <v>2.45133</v>
      </c>
      <c r="F86" s="15">
        <v>66.28</v>
      </c>
      <c r="G86" s="16">
        <v>2.3843999999999999</v>
      </c>
      <c r="H86" s="18">
        <v>49.332999999999998</v>
      </c>
      <c r="I86" s="19">
        <v>2.8231299999999999</v>
      </c>
      <c r="J86" s="17">
        <v>47.765000000000001</v>
      </c>
      <c r="K86" s="19">
        <v>2.43947</v>
      </c>
    </row>
    <row r="87" spans="2:18" x14ac:dyDescent="0.25">
      <c r="B87" s="1">
        <v>0.35903916041</v>
      </c>
      <c r="C87" s="42">
        <v>1.9747153822600001</v>
      </c>
      <c r="D87" s="18">
        <v>29.355</v>
      </c>
      <c r="E87" s="19">
        <v>2.3122400000000001</v>
      </c>
      <c r="F87" s="15">
        <v>65.83</v>
      </c>
      <c r="G87" s="16">
        <v>2.1145</v>
      </c>
      <c r="H87" s="18">
        <v>48.19</v>
      </c>
      <c r="I87" s="19">
        <v>3.3760400000000002</v>
      </c>
      <c r="J87" s="17">
        <v>47.094999999999999</v>
      </c>
      <c r="K87" s="19">
        <v>2.4304800000000002</v>
      </c>
    </row>
    <row r="88" spans="2:18" x14ac:dyDescent="0.25">
      <c r="B88" s="1">
        <v>0.35903916041</v>
      </c>
      <c r="C88" s="42">
        <v>2.1542349624599999</v>
      </c>
      <c r="D88" s="18">
        <v>28.92</v>
      </c>
      <c r="E88" s="19">
        <v>2.3264499999999999</v>
      </c>
      <c r="F88" s="15">
        <v>65.046999999999997</v>
      </c>
      <c r="G88" s="16">
        <v>2.1013999999999999</v>
      </c>
      <c r="H88" s="18">
        <v>47.222000000000001</v>
      </c>
      <c r="I88" s="19">
        <v>2.9289299999999998</v>
      </c>
      <c r="J88" s="17">
        <v>46.604999999999997</v>
      </c>
      <c r="K88" s="19">
        <v>2.0570499999999998</v>
      </c>
    </row>
    <row r="89" spans="2:18" x14ac:dyDescent="0.25">
      <c r="B89" s="1">
        <v>0.35903916041</v>
      </c>
      <c r="C89" s="42">
        <v>2.3337545426699999</v>
      </c>
      <c r="D89" s="18">
        <v>28.39</v>
      </c>
      <c r="E89" s="19">
        <v>2.7960500000000001</v>
      </c>
      <c r="F89" s="15">
        <v>64.135000000000005</v>
      </c>
      <c r="G89" s="16">
        <v>2.40869</v>
      </c>
      <c r="H89" s="18">
        <v>46.372999999999998</v>
      </c>
      <c r="I89" s="19">
        <v>3.3362599999999998</v>
      </c>
      <c r="J89" s="17">
        <v>45.616999999999997</v>
      </c>
      <c r="K89" s="19">
        <v>2.04373</v>
      </c>
    </row>
    <row r="90" spans="2:18" x14ac:dyDescent="0.25">
      <c r="B90" s="1">
        <v>0.35903916041</v>
      </c>
      <c r="C90" s="42">
        <v>2.51327412287</v>
      </c>
      <c r="D90" s="18">
        <v>27.352</v>
      </c>
      <c r="E90" s="19">
        <v>2.4957699999999998</v>
      </c>
      <c r="F90" s="15">
        <v>62.817999999999998</v>
      </c>
      <c r="G90" s="16">
        <v>1.98553</v>
      </c>
      <c r="H90" s="18">
        <v>44.734999999999999</v>
      </c>
      <c r="I90" s="19">
        <v>2.8947799999999999</v>
      </c>
      <c r="J90" s="17">
        <v>43.325000000000003</v>
      </c>
      <c r="K90" s="19">
        <v>1.9985900000000001</v>
      </c>
    </row>
    <row r="91" spans="2:18" x14ac:dyDescent="0.25">
      <c r="B91" s="1">
        <v>0.35903916041</v>
      </c>
      <c r="C91" s="42">
        <v>2.69279370308</v>
      </c>
      <c r="D91" s="18">
        <v>25.67</v>
      </c>
      <c r="E91" s="19">
        <v>2.4864299999999999</v>
      </c>
      <c r="F91" s="15">
        <v>61.52</v>
      </c>
      <c r="G91" s="16">
        <v>2.3472499999999998</v>
      </c>
      <c r="H91" s="18">
        <v>42.982999999999997</v>
      </c>
      <c r="I91" s="19">
        <v>3.0280499999999999</v>
      </c>
      <c r="J91" s="17">
        <v>41.642000000000003</v>
      </c>
      <c r="K91" s="19">
        <v>2.2572800000000002</v>
      </c>
    </row>
    <row r="92" spans="2:18" x14ac:dyDescent="0.25">
      <c r="B92" s="1">
        <v>0.35903916041</v>
      </c>
      <c r="C92" s="42">
        <v>2.87231328328</v>
      </c>
      <c r="D92" s="18">
        <v>24.927</v>
      </c>
      <c r="E92" s="19">
        <v>2.6448800000000001</v>
      </c>
      <c r="F92" s="15">
        <v>60.421999999999997</v>
      </c>
      <c r="G92" s="16">
        <v>2.27725</v>
      </c>
      <c r="H92" s="18">
        <v>42.212000000000003</v>
      </c>
      <c r="I92" s="19">
        <v>3.0241500000000001</v>
      </c>
      <c r="J92" s="17">
        <v>39.582999999999998</v>
      </c>
      <c r="K92" s="19">
        <v>2.25529</v>
      </c>
    </row>
    <row r="93" spans="2:18" x14ac:dyDescent="0.25">
      <c r="B93" s="1">
        <v>0.35903916041</v>
      </c>
      <c r="C93" s="42">
        <v>3.05183286349</v>
      </c>
      <c r="D93" s="18">
        <v>24.61</v>
      </c>
      <c r="E93" s="19">
        <v>2.3157899999999998</v>
      </c>
      <c r="F93" s="15">
        <v>59.015000000000001</v>
      </c>
      <c r="G93" s="16">
        <v>2.2571599999999998</v>
      </c>
      <c r="H93" s="18">
        <v>41.12</v>
      </c>
      <c r="I93" s="19">
        <v>2.62595</v>
      </c>
      <c r="J93" s="17">
        <v>37.784999999999997</v>
      </c>
      <c r="K93" s="19">
        <v>2.2902</v>
      </c>
    </row>
    <row r="94" spans="2:18" x14ac:dyDescent="0.25">
      <c r="B94" s="1">
        <v>0.35903916041</v>
      </c>
      <c r="C94" s="42">
        <v>3.2313524436900001</v>
      </c>
      <c r="D94" s="18">
        <v>24.422000000000001</v>
      </c>
      <c r="E94" s="19">
        <v>2.5405899999999999</v>
      </c>
      <c r="F94" s="15">
        <v>58.155000000000001</v>
      </c>
      <c r="G94" s="16">
        <v>2.4069600000000002</v>
      </c>
      <c r="H94" s="18">
        <v>41.28</v>
      </c>
      <c r="I94" s="19">
        <v>3.1718099999999998</v>
      </c>
      <c r="J94" s="17">
        <v>37.337000000000003</v>
      </c>
      <c r="K94" s="19">
        <v>2.56962</v>
      </c>
    </row>
    <row r="95" spans="2:18" x14ac:dyDescent="0.25">
      <c r="B95" s="1">
        <v>0.35903916041</v>
      </c>
      <c r="C95" s="42">
        <v>3.4108720239000001</v>
      </c>
      <c r="D95" s="18">
        <v>25.102</v>
      </c>
      <c r="E95" s="19">
        <v>2.7425099999999998</v>
      </c>
      <c r="F95" s="15">
        <v>58.476999999999997</v>
      </c>
      <c r="G95" s="16">
        <v>2.4049700000000001</v>
      </c>
      <c r="H95" s="18">
        <v>42.052999999999997</v>
      </c>
      <c r="I95" s="19">
        <v>3.0749599999999999</v>
      </c>
      <c r="J95" s="17">
        <v>37.744999999999997</v>
      </c>
      <c r="K95" s="19">
        <v>2.0724300000000002</v>
      </c>
    </row>
    <row r="96" spans="2:18" x14ac:dyDescent="0.25">
      <c r="B96" s="1">
        <v>0.35903916041</v>
      </c>
      <c r="C96" s="42">
        <v>3.5903916041000001</v>
      </c>
      <c r="D96" s="18">
        <v>25.114999999999998</v>
      </c>
      <c r="E96" s="19">
        <v>2.4267799999999999</v>
      </c>
      <c r="F96" s="15">
        <v>58.96</v>
      </c>
      <c r="G96" s="16">
        <v>2.5835300000000001</v>
      </c>
      <c r="H96" s="18">
        <v>42.747999999999998</v>
      </c>
      <c r="I96" s="19">
        <v>3.01071</v>
      </c>
      <c r="J96" s="17">
        <v>38.715000000000003</v>
      </c>
      <c r="K96" s="19">
        <v>2.1421399999999999</v>
      </c>
    </row>
    <row r="97" spans="2:11" x14ac:dyDescent="0.25">
      <c r="B97" s="1">
        <v>0.35903916041</v>
      </c>
      <c r="C97" s="42">
        <v>3.7699111843100002</v>
      </c>
      <c r="D97" s="18">
        <v>26.052</v>
      </c>
      <c r="E97" s="19">
        <v>2.2639300000000002</v>
      </c>
      <c r="F97" s="15">
        <v>59.865000000000002</v>
      </c>
      <c r="G97" s="16">
        <v>2.7532800000000002</v>
      </c>
      <c r="H97" s="18">
        <v>44.252000000000002</v>
      </c>
      <c r="I97" s="19">
        <v>2.8318500000000002</v>
      </c>
      <c r="J97" s="17">
        <v>40.159999999999997</v>
      </c>
      <c r="K97" s="19">
        <v>2.48936</v>
      </c>
    </row>
    <row r="98" spans="2:11" x14ac:dyDescent="0.25">
      <c r="B98" s="1">
        <v>0.35903916041</v>
      </c>
      <c r="C98" s="42">
        <v>3.9494307645100002</v>
      </c>
      <c r="D98" s="18">
        <v>26.25</v>
      </c>
      <c r="E98" s="19">
        <v>2.5285899999999999</v>
      </c>
      <c r="F98" s="15">
        <v>60.505000000000003</v>
      </c>
      <c r="G98" s="16">
        <v>2.5765699999999998</v>
      </c>
      <c r="H98" s="18">
        <v>44.625</v>
      </c>
      <c r="I98" s="19">
        <v>3.0297499999999999</v>
      </c>
      <c r="J98" s="17">
        <v>41.273000000000003</v>
      </c>
      <c r="K98" s="19">
        <v>2.2102300000000001</v>
      </c>
    </row>
    <row r="99" spans="2:11" x14ac:dyDescent="0.25">
      <c r="B99" s="1">
        <v>0.35903916041</v>
      </c>
      <c r="C99" s="42">
        <v>4.1289503447199998</v>
      </c>
      <c r="D99" s="18">
        <v>27.605</v>
      </c>
      <c r="E99" s="19">
        <v>2.66228</v>
      </c>
      <c r="F99" s="15">
        <v>61.27</v>
      </c>
      <c r="G99" s="16">
        <v>2.4289100000000001</v>
      </c>
      <c r="H99" s="18">
        <v>45.34</v>
      </c>
      <c r="I99" s="19">
        <v>2.7632699999999999</v>
      </c>
      <c r="J99" s="17">
        <v>42.142000000000003</v>
      </c>
      <c r="K99" s="19">
        <v>2.1703299999999999</v>
      </c>
    </row>
    <row r="100" spans="2:11" x14ac:dyDescent="0.25">
      <c r="B100" s="1">
        <v>0.35903916041</v>
      </c>
      <c r="C100" s="42">
        <v>4.3084699249199998</v>
      </c>
      <c r="D100" s="18">
        <v>27.657</v>
      </c>
      <c r="E100" s="19">
        <v>2.61239</v>
      </c>
      <c r="F100" s="15">
        <v>62.225000000000001</v>
      </c>
      <c r="G100" s="16">
        <v>2.4615800000000001</v>
      </c>
      <c r="H100" s="18">
        <v>46.34</v>
      </c>
      <c r="I100" s="19">
        <v>2.9634299999999998</v>
      </c>
      <c r="J100" s="17">
        <v>43.023000000000003</v>
      </c>
      <c r="K100" s="19">
        <v>2.34497</v>
      </c>
    </row>
    <row r="101" spans="2:11" x14ac:dyDescent="0.25">
      <c r="B101" s="1">
        <v>0.35903916041</v>
      </c>
      <c r="C101" s="42">
        <v>4.4879895051299998</v>
      </c>
      <c r="D101" s="18">
        <v>28.016999999999999</v>
      </c>
      <c r="E101" s="19">
        <v>2.4571999999999998</v>
      </c>
      <c r="F101" s="15">
        <v>63.295000000000002</v>
      </c>
      <c r="G101" s="16">
        <v>2.4795099999999999</v>
      </c>
      <c r="H101" s="18">
        <v>47.281999999999996</v>
      </c>
      <c r="I101" s="19">
        <v>3.2767499999999998</v>
      </c>
      <c r="J101" s="17">
        <v>44.36</v>
      </c>
      <c r="K101" s="19">
        <v>2.3857200000000001</v>
      </c>
    </row>
    <row r="102" spans="2:11" x14ac:dyDescent="0.25">
      <c r="B102" s="1">
        <v>0.35903916041</v>
      </c>
      <c r="C102" s="42">
        <v>4.6675090853299999</v>
      </c>
      <c r="D102" s="18">
        <v>27.9</v>
      </c>
      <c r="E102" s="19">
        <v>2.39635</v>
      </c>
      <c r="F102" s="15">
        <v>63.487000000000002</v>
      </c>
      <c r="G102" s="16">
        <v>2.2946599999999999</v>
      </c>
      <c r="H102" s="18">
        <v>47.692999999999998</v>
      </c>
      <c r="I102" s="19">
        <v>2.7975099999999999</v>
      </c>
      <c r="J102" s="17">
        <v>45.134999999999998</v>
      </c>
      <c r="K102" s="19">
        <v>2.3852199999999999</v>
      </c>
    </row>
    <row r="103" spans="2:11" x14ac:dyDescent="0.25">
      <c r="B103" s="1">
        <v>0.35903916041</v>
      </c>
      <c r="C103" s="42">
        <v>4.8470286655399999</v>
      </c>
      <c r="D103" s="18">
        <v>27.872</v>
      </c>
      <c r="E103" s="19">
        <v>2.7035800000000001</v>
      </c>
      <c r="F103" s="15">
        <v>63.537999999999997</v>
      </c>
      <c r="G103" s="16">
        <v>1.95428</v>
      </c>
      <c r="H103" s="18">
        <v>47.71</v>
      </c>
      <c r="I103" s="19">
        <v>2.4219599999999999</v>
      </c>
      <c r="J103" s="17">
        <v>45.12</v>
      </c>
      <c r="K103" s="19">
        <v>2.2221799999999998</v>
      </c>
    </row>
    <row r="104" spans="2:11" x14ac:dyDescent="0.25">
      <c r="B104" s="1">
        <v>0.35903916041</v>
      </c>
      <c r="C104" s="42">
        <v>5.0265482457399999</v>
      </c>
      <c r="D104" s="18">
        <v>28.898</v>
      </c>
      <c r="E104" s="19">
        <v>2.67327</v>
      </c>
      <c r="F104" s="15">
        <v>64.388000000000005</v>
      </c>
      <c r="G104" s="16">
        <v>2.0776699999999999</v>
      </c>
      <c r="H104" s="18">
        <v>48.692999999999998</v>
      </c>
      <c r="I104" s="19">
        <v>2.9047100000000001</v>
      </c>
      <c r="J104" s="17">
        <v>45.927999999999997</v>
      </c>
      <c r="K104" s="19">
        <v>2.40164</v>
      </c>
    </row>
    <row r="105" spans="2:11" x14ac:dyDescent="0.25">
      <c r="B105" s="1">
        <v>0.35903916041</v>
      </c>
      <c r="C105" s="42">
        <v>5.2060678259499999</v>
      </c>
      <c r="D105" s="18">
        <v>28.948</v>
      </c>
      <c r="E105" s="19">
        <v>2.7536999999999998</v>
      </c>
      <c r="F105" s="15">
        <v>65.233000000000004</v>
      </c>
      <c r="G105" s="16">
        <v>2.3577699999999999</v>
      </c>
      <c r="H105" s="18">
        <v>49.564999999999998</v>
      </c>
      <c r="I105" s="19">
        <v>3.1021399999999999</v>
      </c>
      <c r="J105" s="17">
        <v>46.987000000000002</v>
      </c>
      <c r="K105" s="19">
        <v>2.5083299999999999</v>
      </c>
    </row>
    <row r="106" spans="2:11" x14ac:dyDescent="0.25">
      <c r="B106" s="1">
        <v>0.35903916041</v>
      </c>
      <c r="C106" s="42">
        <v>5.38558740615</v>
      </c>
      <c r="D106" s="18">
        <v>29.56</v>
      </c>
      <c r="E106" s="19">
        <v>2.7921999999999998</v>
      </c>
      <c r="F106" s="15">
        <v>65.581999999999994</v>
      </c>
      <c r="G106" s="16">
        <v>2.0940599999999998</v>
      </c>
      <c r="H106" s="18">
        <v>50.116999999999997</v>
      </c>
      <c r="I106" s="19">
        <v>2.95031</v>
      </c>
      <c r="J106" s="17">
        <v>47.575000000000003</v>
      </c>
      <c r="K106" s="19">
        <v>2.2459699999999998</v>
      </c>
    </row>
    <row r="107" spans="2:11" x14ac:dyDescent="0.25">
      <c r="B107" s="1">
        <v>0.35903916041</v>
      </c>
      <c r="C107" s="42">
        <v>5.56510698636</v>
      </c>
      <c r="D107" s="18">
        <v>29.32</v>
      </c>
      <c r="E107" s="19">
        <v>2.24613</v>
      </c>
      <c r="F107" s="15">
        <v>65.593000000000004</v>
      </c>
      <c r="G107" s="16">
        <v>2.2648600000000001</v>
      </c>
      <c r="H107" s="18">
        <v>50.015000000000001</v>
      </c>
      <c r="I107" s="19">
        <v>2.9999600000000002</v>
      </c>
      <c r="J107" s="17">
        <v>48.142000000000003</v>
      </c>
      <c r="K107" s="19">
        <v>2.0737199999999998</v>
      </c>
    </row>
    <row r="108" spans="2:11" x14ac:dyDescent="0.25">
      <c r="B108" s="1">
        <v>0.35903916041</v>
      </c>
      <c r="C108" s="42">
        <v>5.74462656656</v>
      </c>
      <c r="D108" s="18">
        <v>30.315000000000001</v>
      </c>
      <c r="E108" s="19">
        <v>2.7305299999999999</v>
      </c>
      <c r="F108" s="15">
        <v>66.045000000000002</v>
      </c>
      <c r="G108" s="16">
        <v>2.3964500000000002</v>
      </c>
      <c r="H108" s="18">
        <v>50.287999999999997</v>
      </c>
      <c r="I108" s="19">
        <v>3.0598999999999998</v>
      </c>
      <c r="J108" s="17">
        <v>48.435000000000002</v>
      </c>
      <c r="K108" s="19">
        <v>2.1501800000000002</v>
      </c>
    </row>
    <row r="109" spans="2:11" x14ac:dyDescent="0.25">
      <c r="B109" s="1">
        <v>0.35903916041</v>
      </c>
      <c r="C109" s="42">
        <v>5.9241461467700001</v>
      </c>
      <c r="D109" s="18">
        <v>30.417999999999999</v>
      </c>
      <c r="E109" s="19">
        <v>2.5507499999999999</v>
      </c>
      <c r="F109" s="15">
        <v>66.846999999999994</v>
      </c>
      <c r="G109" s="16">
        <v>2.36138</v>
      </c>
      <c r="H109" s="18">
        <v>51.09</v>
      </c>
      <c r="I109" s="19">
        <v>3.1447400000000001</v>
      </c>
      <c r="J109" s="17">
        <v>48.902999999999999</v>
      </c>
      <c r="K109" s="19">
        <v>2.2053600000000002</v>
      </c>
    </row>
    <row r="110" spans="2:11" x14ac:dyDescent="0.25">
      <c r="B110" s="1">
        <v>0.35903916041</v>
      </c>
      <c r="C110" s="42">
        <v>6.1036657269700001</v>
      </c>
      <c r="D110" s="18">
        <v>30.46</v>
      </c>
      <c r="E110" s="19">
        <v>2.7581099999999998</v>
      </c>
      <c r="F110" s="15">
        <v>67.171999999999997</v>
      </c>
      <c r="G110" s="16">
        <v>2.1767799999999999</v>
      </c>
      <c r="H110" s="18">
        <v>51.645000000000003</v>
      </c>
      <c r="I110" s="19">
        <v>2.8260399999999999</v>
      </c>
      <c r="J110" s="17">
        <v>48.865000000000002</v>
      </c>
      <c r="K110" s="19">
        <v>2.06168</v>
      </c>
    </row>
    <row r="111" spans="2:11" x14ac:dyDescent="0.25">
      <c r="B111" s="1">
        <v>0.35903916041</v>
      </c>
      <c r="C111" s="42">
        <v>6.2831853071800001</v>
      </c>
      <c r="D111" s="18">
        <v>30.754999999999999</v>
      </c>
      <c r="E111" s="19">
        <v>3.2120799999999998</v>
      </c>
      <c r="F111" s="15">
        <v>66.935000000000002</v>
      </c>
      <c r="G111" s="16">
        <v>2.2253099999999999</v>
      </c>
      <c r="H111" s="18">
        <v>51.703000000000003</v>
      </c>
      <c r="I111" s="19">
        <v>3.1821199999999998</v>
      </c>
      <c r="J111" s="17">
        <v>49.05</v>
      </c>
      <c r="K111" s="19">
        <v>2.1368800000000001</v>
      </c>
    </row>
    <row r="112" spans="2:11" x14ac:dyDescent="0.25">
      <c r="B112" s="1">
        <v>0.53855874061499998</v>
      </c>
      <c r="C112" s="42">
        <v>0</v>
      </c>
      <c r="D112" s="18">
        <v>30.785</v>
      </c>
      <c r="E112" s="19">
        <v>2.7910599999999999</v>
      </c>
      <c r="F112" s="15">
        <v>67.233000000000004</v>
      </c>
      <c r="G112" s="16">
        <v>2.1634000000000002</v>
      </c>
      <c r="H112" s="18">
        <v>51.46</v>
      </c>
      <c r="I112" s="19">
        <v>3.0186299999999999</v>
      </c>
      <c r="J112" s="17">
        <v>49.171999999999997</v>
      </c>
      <c r="K112" s="19">
        <v>2.09335</v>
      </c>
    </row>
    <row r="113" spans="2:11" x14ac:dyDescent="0.25">
      <c r="B113" s="1">
        <v>0.53855874061499998</v>
      </c>
      <c r="C113" s="42">
        <v>0.179519580205</v>
      </c>
      <c r="D113" s="18">
        <v>31.195</v>
      </c>
      <c r="E113" s="19">
        <v>2.86435</v>
      </c>
      <c r="F113" s="15">
        <v>67.046999999999997</v>
      </c>
      <c r="G113" s="16">
        <v>2.2081400000000002</v>
      </c>
      <c r="H113" s="18">
        <v>51.76</v>
      </c>
      <c r="I113" s="19">
        <v>3.1084399999999999</v>
      </c>
      <c r="J113" s="17">
        <v>49.164999999999999</v>
      </c>
      <c r="K113" s="19">
        <v>2.17089</v>
      </c>
    </row>
    <row r="114" spans="2:11" x14ac:dyDescent="0.25">
      <c r="B114" s="1">
        <v>0.53855874061499998</v>
      </c>
      <c r="C114" s="42">
        <v>0.35903916041</v>
      </c>
      <c r="D114" s="18">
        <v>30.905000000000001</v>
      </c>
      <c r="E114" s="19">
        <v>2.8073100000000002</v>
      </c>
      <c r="F114" s="15">
        <v>66.983000000000004</v>
      </c>
      <c r="G114" s="16">
        <v>2.10602</v>
      </c>
      <c r="H114" s="18">
        <v>51.25</v>
      </c>
      <c r="I114" s="19">
        <v>2.90388</v>
      </c>
      <c r="J114" s="17">
        <v>49.171999999999997</v>
      </c>
      <c r="K114" s="19">
        <v>2.46645</v>
      </c>
    </row>
    <row r="115" spans="2:11" x14ac:dyDescent="0.25">
      <c r="B115" s="56">
        <v>0.53855874061499998</v>
      </c>
      <c r="C115" s="72">
        <v>0.53855874061499998</v>
      </c>
      <c r="D115" s="18">
        <v>41.462000000000003</v>
      </c>
      <c r="E115" s="19">
        <v>3.0435099999999999</v>
      </c>
      <c r="F115" s="15">
        <v>74.433000000000007</v>
      </c>
      <c r="G115" s="55">
        <v>2.0874199999999998</v>
      </c>
      <c r="H115" s="18">
        <v>63.317999999999998</v>
      </c>
      <c r="I115" s="59">
        <v>2.8543500000000002</v>
      </c>
      <c r="J115" s="17">
        <v>56.442999999999998</v>
      </c>
      <c r="K115" s="19">
        <v>2.4320400000000002</v>
      </c>
    </row>
    <row r="116" spans="2:11" x14ac:dyDescent="0.25">
      <c r="B116" s="1">
        <v>0.53855874061499998</v>
      </c>
      <c r="C116" s="42">
        <v>0.71807832082099998</v>
      </c>
      <c r="D116" s="18">
        <v>31.145</v>
      </c>
      <c r="E116" s="19">
        <v>2.5995599999999999</v>
      </c>
      <c r="F116" s="15">
        <v>66.691999999999993</v>
      </c>
      <c r="G116" s="16">
        <v>2.35527</v>
      </c>
      <c r="H116" s="18">
        <v>50.921999999999997</v>
      </c>
      <c r="I116" s="19">
        <v>2.9314399999999998</v>
      </c>
      <c r="J116" s="17">
        <v>48.337000000000003</v>
      </c>
      <c r="K116" s="19">
        <v>2.4091900000000002</v>
      </c>
    </row>
    <row r="117" spans="2:11" x14ac:dyDescent="0.25">
      <c r="B117" s="1">
        <v>0.53855874061499998</v>
      </c>
      <c r="C117" s="42">
        <v>0.89759790102600001</v>
      </c>
      <c r="D117" s="18">
        <v>30.891999999999999</v>
      </c>
      <c r="E117" s="19">
        <v>2.7575500000000002</v>
      </c>
      <c r="F117" s="15">
        <v>66.197999999999993</v>
      </c>
      <c r="G117" s="16">
        <v>2.2628200000000001</v>
      </c>
      <c r="H117" s="18">
        <v>50.805</v>
      </c>
      <c r="I117" s="19">
        <v>2.8174899999999998</v>
      </c>
      <c r="J117" s="17">
        <v>48.512999999999998</v>
      </c>
      <c r="K117" s="19">
        <v>2.2114400000000001</v>
      </c>
    </row>
    <row r="118" spans="2:11" x14ac:dyDescent="0.25">
      <c r="B118" s="1">
        <v>0.53855874061499998</v>
      </c>
      <c r="C118" s="42">
        <v>1.07711748123</v>
      </c>
      <c r="D118" s="18">
        <v>30.62</v>
      </c>
      <c r="E118" s="19">
        <v>2.72912</v>
      </c>
      <c r="F118" s="15">
        <v>65.941999999999993</v>
      </c>
      <c r="G118" s="16">
        <v>2.2931599999999999</v>
      </c>
      <c r="H118" s="18">
        <v>50.366999999999997</v>
      </c>
      <c r="I118" s="19">
        <v>2.8474699999999999</v>
      </c>
      <c r="J118" s="17">
        <v>48.828000000000003</v>
      </c>
      <c r="K118" s="19">
        <v>2.10615</v>
      </c>
    </row>
    <row r="119" spans="2:11" x14ac:dyDescent="0.25">
      <c r="B119" s="1">
        <v>0.53855874061499998</v>
      </c>
      <c r="C119" s="42">
        <v>1.25663706144</v>
      </c>
      <c r="D119" s="18">
        <v>30.113</v>
      </c>
      <c r="E119" s="19">
        <v>2.6022500000000002</v>
      </c>
      <c r="F119" s="15">
        <v>65.543000000000006</v>
      </c>
      <c r="G119" s="16">
        <v>2.59592</v>
      </c>
      <c r="H119" s="18">
        <v>49.866999999999997</v>
      </c>
      <c r="I119" s="19">
        <v>3.16316</v>
      </c>
      <c r="J119" s="17">
        <v>47.917000000000002</v>
      </c>
      <c r="K119" s="19">
        <v>2.2558400000000001</v>
      </c>
    </row>
    <row r="120" spans="2:11" x14ac:dyDescent="0.25">
      <c r="B120" s="1">
        <v>0.53855874061499998</v>
      </c>
      <c r="C120" s="42">
        <v>1.43615664164</v>
      </c>
      <c r="D120" s="18">
        <v>29.305</v>
      </c>
      <c r="E120" s="19">
        <v>2.7019899999999999</v>
      </c>
      <c r="F120" s="15">
        <v>65.206999999999994</v>
      </c>
      <c r="G120" s="16">
        <v>2.2231900000000002</v>
      </c>
      <c r="H120" s="18">
        <v>48.66</v>
      </c>
      <c r="I120" s="19">
        <v>3.36164</v>
      </c>
      <c r="J120" s="17">
        <v>46.938000000000002</v>
      </c>
      <c r="K120" s="19">
        <v>2.3303400000000001</v>
      </c>
    </row>
    <row r="121" spans="2:11" x14ac:dyDescent="0.25">
      <c r="B121" s="1">
        <v>0.53855874061499998</v>
      </c>
      <c r="C121" s="42">
        <v>1.61567622185</v>
      </c>
      <c r="D121" s="18">
        <v>29.462</v>
      </c>
      <c r="E121" s="19">
        <v>2.5239799999999999</v>
      </c>
      <c r="F121" s="15">
        <v>66.153000000000006</v>
      </c>
      <c r="G121" s="16">
        <v>2.1922899999999998</v>
      </c>
      <c r="H121" s="18">
        <v>49.825000000000003</v>
      </c>
      <c r="I121" s="19">
        <v>2.5805799999999999</v>
      </c>
      <c r="J121" s="17">
        <v>47.26</v>
      </c>
      <c r="K121" s="19">
        <v>2.1736800000000001</v>
      </c>
    </row>
    <row r="122" spans="2:11" x14ac:dyDescent="0.25">
      <c r="B122" s="1">
        <v>0.53855874061499998</v>
      </c>
      <c r="C122" s="42">
        <v>1.7951958020500001</v>
      </c>
      <c r="D122" s="18">
        <v>29.795000000000002</v>
      </c>
      <c r="E122" s="19">
        <v>2.5986500000000001</v>
      </c>
      <c r="F122" s="15">
        <v>65.888000000000005</v>
      </c>
      <c r="G122" s="16">
        <v>2.3964500000000002</v>
      </c>
      <c r="H122" s="18">
        <v>49.395000000000003</v>
      </c>
      <c r="I122" s="19">
        <v>2.5741900000000002</v>
      </c>
      <c r="J122" s="17">
        <v>47.145000000000003</v>
      </c>
      <c r="K122" s="19">
        <v>2.3345699999999998</v>
      </c>
    </row>
    <row r="123" spans="2:11" x14ac:dyDescent="0.25">
      <c r="B123" s="1">
        <v>0.53855874061499998</v>
      </c>
      <c r="C123" s="42">
        <v>1.9747153822600001</v>
      </c>
      <c r="D123" s="18">
        <v>29.3</v>
      </c>
      <c r="E123" s="19">
        <v>2.59422</v>
      </c>
      <c r="F123" s="15">
        <v>66.046999999999997</v>
      </c>
      <c r="G123" s="16">
        <v>2.3368500000000001</v>
      </c>
      <c r="H123" s="18">
        <v>48.902999999999999</v>
      </c>
      <c r="I123" s="19">
        <v>3.0524399999999998</v>
      </c>
      <c r="J123" s="17">
        <v>47.421999999999997</v>
      </c>
      <c r="K123" s="19">
        <v>2.3818800000000002</v>
      </c>
    </row>
    <row r="124" spans="2:11" x14ac:dyDescent="0.25">
      <c r="B124" s="1">
        <v>0.53855874061499998</v>
      </c>
      <c r="C124" s="42">
        <v>2.1542349624599999</v>
      </c>
      <c r="D124" s="18">
        <v>28.855</v>
      </c>
      <c r="E124" s="19">
        <v>2.2918799999999999</v>
      </c>
      <c r="F124" s="15">
        <v>65.355000000000004</v>
      </c>
      <c r="G124" s="16">
        <v>2.2456</v>
      </c>
      <c r="H124" s="18">
        <v>48.104999999999997</v>
      </c>
      <c r="I124" s="19">
        <v>3.2189199999999998</v>
      </c>
      <c r="J124" s="17">
        <v>46.27</v>
      </c>
      <c r="K124" s="19">
        <v>2.3039900000000002</v>
      </c>
    </row>
    <row r="125" spans="2:11" x14ac:dyDescent="0.25">
      <c r="B125" s="1">
        <v>0.53855874061499998</v>
      </c>
      <c r="C125" s="42">
        <v>2.3337545426699999</v>
      </c>
      <c r="D125" s="18">
        <v>28.19</v>
      </c>
      <c r="E125" s="19">
        <v>2.2444700000000002</v>
      </c>
      <c r="F125" s="15">
        <v>64.569999999999993</v>
      </c>
      <c r="G125" s="16">
        <v>1.9997100000000001</v>
      </c>
      <c r="H125" s="18">
        <v>46.633000000000003</v>
      </c>
      <c r="I125" s="19">
        <v>2.6571699999999998</v>
      </c>
      <c r="J125" s="17">
        <v>45.457999999999998</v>
      </c>
      <c r="K125" s="19">
        <v>2.0551900000000001</v>
      </c>
    </row>
    <row r="126" spans="2:11" x14ac:dyDescent="0.25">
      <c r="B126" s="1">
        <v>0.53855874061499998</v>
      </c>
      <c r="C126" s="42">
        <v>2.51327412287</v>
      </c>
      <c r="D126" s="18">
        <v>27.082000000000001</v>
      </c>
      <c r="E126" s="19">
        <v>2.5216699999999999</v>
      </c>
      <c r="F126" s="15">
        <v>63.192999999999998</v>
      </c>
      <c r="G126" s="16">
        <v>2.2731699999999999</v>
      </c>
      <c r="H126" s="18">
        <v>45.06</v>
      </c>
      <c r="I126" s="19">
        <v>3.0584099999999999</v>
      </c>
      <c r="J126" s="17">
        <v>44.012999999999998</v>
      </c>
      <c r="K126" s="19">
        <v>2.3572700000000002</v>
      </c>
    </row>
    <row r="127" spans="2:11" x14ac:dyDescent="0.25">
      <c r="B127" s="1">
        <v>0.53855874061499998</v>
      </c>
      <c r="C127" s="42">
        <v>2.69279370308</v>
      </c>
      <c r="D127" s="18">
        <v>25.727</v>
      </c>
      <c r="E127" s="19">
        <v>2.6014599999999999</v>
      </c>
      <c r="F127" s="15">
        <v>61.273000000000003</v>
      </c>
      <c r="G127" s="16">
        <v>2.33589</v>
      </c>
      <c r="H127" s="18">
        <v>42.616999999999997</v>
      </c>
      <c r="I127" s="19">
        <v>3.00488</v>
      </c>
      <c r="J127" s="17">
        <v>41.884999999999998</v>
      </c>
      <c r="K127" s="19">
        <v>2.3050000000000002</v>
      </c>
    </row>
    <row r="128" spans="2:11" x14ac:dyDescent="0.25">
      <c r="B128" s="1">
        <v>0.53855874061499998</v>
      </c>
      <c r="C128" s="42">
        <v>2.87231328328</v>
      </c>
      <c r="D128" s="18">
        <v>24.715</v>
      </c>
      <c r="E128" s="19">
        <v>2.63131</v>
      </c>
      <c r="F128" s="15">
        <v>59.468000000000004</v>
      </c>
      <c r="G128" s="16">
        <v>2.2808000000000002</v>
      </c>
      <c r="H128" s="18">
        <v>41.42</v>
      </c>
      <c r="I128" s="19">
        <v>3.3868999999999998</v>
      </c>
      <c r="J128" s="17">
        <v>39</v>
      </c>
      <c r="K128" s="19">
        <v>2.2910200000000001</v>
      </c>
    </row>
    <row r="129" spans="2:11" x14ac:dyDescent="0.25">
      <c r="B129" s="1">
        <v>0.53855874061499998</v>
      </c>
      <c r="C129" s="42">
        <v>3.05183286349</v>
      </c>
      <c r="D129" s="18">
        <v>24.542999999999999</v>
      </c>
      <c r="E129" s="19">
        <v>2.8107099999999998</v>
      </c>
      <c r="F129" s="15">
        <v>57.945</v>
      </c>
      <c r="G129" s="16">
        <v>2.2236199999999999</v>
      </c>
      <c r="H129" s="18">
        <v>40.902999999999999</v>
      </c>
      <c r="I129" s="19">
        <v>2.8906999999999998</v>
      </c>
      <c r="J129" s="17">
        <v>36.630000000000003</v>
      </c>
      <c r="K129" s="19">
        <v>2.0385300000000002</v>
      </c>
    </row>
    <row r="130" spans="2:11" x14ac:dyDescent="0.25">
      <c r="B130" s="1">
        <v>0.53855874061499998</v>
      </c>
      <c r="C130" s="42">
        <v>3.2313524436900001</v>
      </c>
      <c r="D130" s="18">
        <v>23.837</v>
      </c>
      <c r="E130" s="19">
        <v>2.6282999999999999</v>
      </c>
      <c r="F130" s="15">
        <v>57.207999999999998</v>
      </c>
      <c r="G130" s="16">
        <v>2.4413299999999998</v>
      </c>
      <c r="H130" s="18">
        <v>40.994999999999997</v>
      </c>
      <c r="I130" s="19">
        <v>3.0679799999999999</v>
      </c>
      <c r="J130" s="17">
        <v>36.755000000000003</v>
      </c>
      <c r="K130" s="19">
        <v>2.3840599999999998</v>
      </c>
    </row>
    <row r="131" spans="2:11" x14ac:dyDescent="0.25">
      <c r="B131" s="1">
        <v>0.53855874061499998</v>
      </c>
      <c r="C131" s="42">
        <v>3.4108720239000001</v>
      </c>
      <c r="D131" s="18">
        <v>24.323</v>
      </c>
      <c r="E131" s="19">
        <v>2.4736899999999999</v>
      </c>
      <c r="F131" s="15">
        <v>57.491999999999997</v>
      </c>
      <c r="G131" s="16">
        <v>2.4386100000000002</v>
      </c>
      <c r="H131" s="18">
        <v>41.597000000000001</v>
      </c>
      <c r="I131" s="19">
        <v>2.9559000000000002</v>
      </c>
      <c r="J131" s="17">
        <v>37.284999999999997</v>
      </c>
      <c r="K131" s="19">
        <v>2.60025</v>
      </c>
    </row>
    <row r="132" spans="2:11" x14ac:dyDescent="0.25">
      <c r="B132" s="1">
        <v>0.53855874061499998</v>
      </c>
      <c r="C132" s="42">
        <v>3.5903916041000001</v>
      </c>
      <c r="D132" s="18">
        <v>24.684999999999999</v>
      </c>
      <c r="E132" s="19">
        <v>2.3623699999999999</v>
      </c>
      <c r="F132" s="15">
        <v>57.795000000000002</v>
      </c>
      <c r="G132" s="16">
        <v>2.6320999999999999</v>
      </c>
      <c r="H132" s="18">
        <v>41.692999999999998</v>
      </c>
      <c r="I132" s="19">
        <v>2.9410599999999998</v>
      </c>
      <c r="J132" s="17">
        <v>38.064999999999998</v>
      </c>
      <c r="K132" s="19">
        <v>2.24851</v>
      </c>
    </row>
    <row r="133" spans="2:11" x14ac:dyDescent="0.25">
      <c r="B133" s="1">
        <v>0.53855874061499998</v>
      </c>
      <c r="C133" s="42">
        <v>3.7699111843100002</v>
      </c>
      <c r="D133" s="18">
        <v>25.754999999999999</v>
      </c>
      <c r="E133" s="19">
        <v>2.41479</v>
      </c>
      <c r="F133" s="15">
        <v>58.585000000000001</v>
      </c>
      <c r="G133" s="16">
        <v>2.5525000000000002</v>
      </c>
      <c r="H133" s="18">
        <v>42.975000000000001</v>
      </c>
      <c r="I133" s="19">
        <v>3.1329899999999999</v>
      </c>
      <c r="J133" s="17">
        <v>39.28</v>
      </c>
      <c r="K133" s="19">
        <v>2.3076699999999999</v>
      </c>
    </row>
    <row r="134" spans="2:11" x14ac:dyDescent="0.25">
      <c r="B134" s="1">
        <v>0.53855874061499998</v>
      </c>
      <c r="C134" s="42">
        <v>3.9494307645100002</v>
      </c>
      <c r="D134" s="18">
        <v>26.148</v>
      </c>
      <c r="E134" s="19">
        <v>2.6638999999999999</v>
      </c>
      <c r="F134" s="15">
        <v>59.734999999999999</v>
      </c>
      <c r="G134" s="16">
        <v>2.62222</v>
      </c>
      <c r="H134" s="18">
        <v>44.115000000000002</v>
      </c>
      <c r="I134" s="19">
        <v>3.1247799999999999</v>
      </c>
      <c r="J134" s="17">
        <v>40.508000000000003</v>
      </c>
      <c r="K134" s="19">
        <v>2.38287</v>
      </c>
    </row>
    <row r="135" spans="2:11" x14ac:dyDescent="0.25">
      <c r="B135" s="1">
        <v>0.53855874061499998</v>
      </c>
      <c r="C135" s="42">
        <v>4.1289503447199998</v>
      </c>
      <c r="D135" s="18">
        <v>26.76</v>
      </c>
      <c r="E135" s="19">
        <v>2.62914</v>
      </c>
      <c r="F135" s="15">
        <v>60.222000000000001</v>
      </c>
      <c r="G135" s="16">
        <v>2.5992500000000001</v>
      </c>
      <c r="H135" s="18">
        <v>44.732999999999997</v>
      </c>
      <c r="I135" s="19">
        <v>2.8914200000000001</v>
      </c>
      <c r="J135" s="17">
        <v>41.42</v>
      </c>
      <c r="K135" s="19">
        <v>2.2605</v>
      </c>
    </row>
    <row r="136" spans="2:11" x14ac:dyDescent="0.25">
      <c r="B136" s="1">
        <v>0.53855874061499998</v>
      </c>
      <c r="C136" s="42">
        <v>4.3084699249199998</v>
      </c>
      <c r="D136" s="18">
        <v>27.337</v>
      </c>
      <c r="E136" s="19">
        <v>2.61686</v>
      </c>
      <c r="F136" s="15">
        <v>61.383000000000003</v>
      </c>
      <c r="G136" s="16">
        <v>2.4224100000000002</v>
      </c>
      <c r="H136" s="18">
        <v>45.682000000000002</v>
      </c>
      <c r="I136" s="19">
        <v>2.8268499999999999</v>
      </c>
      <c r="J136" s="17">
        <v>42.267000000000003</v>
      </c>
      <c r="K136" s="19">
        <v>2.2249300000000001</v>
      </c>
    </row>
    <row r="137" spans="2:11" x14ac:dyDescent="0.25">
      <c r="B137" s="1">
        <v>0.53855874061499998</v>
      </c>
      <c r="C137" s="42">
        <v>4.4879895051299998</v>
      </c>
      <c r="D137" s="18">
        <v>27.934999999999999</v>
      </c>
      <c r="E137" s="19">
        <v>2.46618</v>
      </c>
      <c r="F137" s="15">
        <v>62.597000000000001</v>
      </c>
      <c r="G137" s="16">
        <v>2.6174599999999999</v>
      </c>
      <c r="H137" s="18">
        <v>46.524999999999999</v>
      </c>
      <c r="I137" s="19">
        <v>2.7401</v>
      </c>
      <c r="J137" s="17">
        <v>43.244999999999997</v>
      </c>
      <c r="K137" s="19">
        <v>2.3806500000000002</v>
      </c>
    </row>
    <row r="138" spans="2:11" x14ac:dyDescent="0.25">
      <c r="B138" s="1">
        <v>0.53855874061499998</v>
      </c>
      <c r="C138" s="42">
        <v>4.6675090853299999</v>
      </c>
      <c r="D138" s="18">
        <v>28.547000000000001</v>
      </c>
      <c r="E138" s="19">
        <v>2.8288000000000002</v>
      </c>
      <c r="F138" s="15">
        <v>63.692999999999998</v>
      </c>
      <c r="G138" s="16">
        <v>2.3753600000000001</v>
      </c>
      <c r="H138" s="18">
        <v>47.715000000000003</v>
      </c>
      <c r="I138" s="19">
        <v>3.07917</v>
      </c>
      <c r="J138" s="17">
        <v>44.354999999999997</v>
      </c>
      <c r="K138" s="19">
        <v>2.1974900000000002</v>
      </c>
    </row>
    <row r="139" spans="2:11" x14ac:dyDescent="0.25">
      <c r="B139" s="1">
        <v>0.53855874061499998</v>
      </c>
      <c r="C139" s="42">
        <v>4.8470286655399999</v>
      </c>
      <c r="D139" s="18">
        <v>28.89</v>
      </c>
      <c r="E139" s="19">
        <v>2.7400500000000001</v>
      </c>
      <c r="F139" s="15">
        <v>63.994999999999997</v>
      </c>
      <c r="G139" s="16">
        <v>2.3706499999999999</v>
      </c>
      <c r="H139" s="18">
        <v>48.354999999999997</v>
      </c>
      <c r="I139" s="19">
        <v>2.77155</v>
      </c>
      <c r="J139" s="17">
        <v>45.417000000000002</v>
      </c>
      <c r="K139" s="19">
        <v>2.2732299999999999</v>
      </c>
    </row>
    <row r="140" spans="2:11" x14ac:dyDescent="0.25">
      <c r="B140" s="1">
        <v>0.53855874061499998</v>
      </c>
      <c r="C140" s="42">
        <v>5.0265482457399999</v>
      </c>
      <c r="D140" s="18">
        <v>28.023</v>
      </c>
      <c r="E140" s="19">
        <v>2.3385600000000002</v>
      </c>
      <c r="F140" s="15">
        <v>64.180000000000007</v>
      </c>
      <c r="G140" s="16">
        <v>2.0838899999999998</v>
      </c>
      <c r="H140" s="18">
        <v>48.26</v>
      </c>
      <c r="I140" s="19">
        <v>2.5305399999999998</v>
      </c>
      <c r="J140" s="17">
        <v>45.883000000000003</v>
      </c>
      <c r="K140" s="19">
        <v>2.0888</v>
      </c>
    </row>
    <row r="141" spans="2:11" x14ac:dyDescent="0.25">
      <c r="B141" s="1">
        <v>0.53855874061499998</v>
      </c>
      <c r="C141" s="42">
        <v>5.2060678259499999</v>
      </c>
      <c r="D141" s="18">
        <v>28.742000000000001</v>
      </c>
      <c r="E141" s="19">
        <v>2.7162600000000001</v>
      </c>
      <c r="F141" s="15">
        <v>65.290000000000006</v>
      </c>
      <c r="G141" s="16">
        <v>2.1025900000000002</v>
      </c>
      <c r="H141" s="18">
        <v>48.622999999999998</v>
      </c>
      <c r="I141" s="19">
        <v>2.7394099999999999</v>
      </c>
      <c r="J141" s="17">
        <v>46.74</v>
      </c>
      <c r="K141" s="19">
        <v>2.3824700000000001</v>
      </c>
    </row>
    <row r="142" spans="2:11" x14ac:dyDescent="0.25">
      <c r="B142" s="1">
        <v>0.53855874061499998</v>
      </c>
      <c r="C142" s="42">
        <v>5.38558740615</v>
      </c>
      <c r="D142" s="18">
        <v>29.641999999999999</v>
      </c>
      <c r="E142" s="19">
        <v>2.8091900000000001</v>
      </c>
      <c r="F142" s="15">
        <v>65.668000000000006</v>
      </c>
      <c r="G142" s="16">
        <v>2.2192500000000002</v>
      </c>
      <c r="H142" s="18">
        <v>50.17</v>
      </c>
      <c r="I142" s="19">
        <v>2.9847299999999999</v>
      </c>
      <c r="J142" s="17">
        <v>47.48</v>
      </c>
      <c r="K142" s="19">
        <v>2.3123800000000001</v>
      </c>
    </row>
    <row r="143" spans="2:11" x14ac:dyDescent="0.25">
      <c r="B143" s="1">
        <v>0.53855874061499998</v>
      </c>
      <c r="C143" s="42">
        <v>5.56510698636</v>
      </c>
      <c r="D143" s="18">
        <v>29.875</v>
      </c>
      <c r="E143" s="19">
        <v>2.39805</v>
      </c>
      <c r="F143" s="15">
        <v>65.766999999999996</v>
      </c>
      <c r="G143" s="16">
        <v>2.1427900000000002</v>
      </c>
      <c r="H143" s="18">
        <v>50.042000000000002</v>
      </c>
      <c r="I143" s="19">
        <v>2.9983399999999998</v>
      </c>
      <c r="J143" s="17">
        <v>48.167000000000002</v>
      </c>
      <c r="K143" s="19">
        <v>2.2608199999999998</v>
      </c>
    </row>
    <row r="144" spans="2:11" x14ac:dyDescent="0.25">
      <c r="B144" s="1">
        <v>0.53855874061499998</v>
      </c>
      <c r="C144" s="42">
        <v>5.74462656656</v>
      </c>
      <c r="D144" s="18">
        <v>29.817</v>
      </c>
      <c r="E144" s="19">
        <v>2.5260799999999999</v>
      </c>
      <c r="F144" s="15">
        <v>65.888000000000005</v>
      </c>
      <c r="G144" s="16">
        <v>2.1890000000000001</v>
      </c>
      <c r="H144" s="18">
        <v>50.16</v>
      </c>
      <c r="I144" s="19">
        <v>2.5301999999999998</v>
      </c>
      <c r="J144" s="17">
        <v>48.58</v>
      </c>
      <c r="K144" s="19">
        <v>2.3774700000000002</v>
      </c>
    </row>
    <row r="145" spans="2:11" x14ac:dyDescent="0.25">
      <c r="B145" s="1">
        <v>0.53855874061499998</v>
      </c>
      <c r="C145" s="42">
        <v>5.9241461467700001</v>
      </c>
      <c r="D145" s="18">
        <v>30.45</v>
      </c>
      <c r="E145" s="19">
        <v>2.5526900000000001</v>
      </c>
      <c r="F145" s="15">
        <v>66.311999999999998</v>
      </c>
      <c r="G145" s="16">
        <v>2.4579900000000001</v>
      </c>
      <c r="H145" s="18">
        <v>50.828000000000003</v>
      </c>
      <c r="I145" s="19">
        <v>2.8312300000000001</v>
      </c>
      <c r="J145" s="17">
        <v>48.932000000000002</v>
      </c>
      <c r="K145" s="19">
        <v>2.1303899999999998</v>
      </c>
    </row>
    <row r="146" spans="2:11" x14ac:dyDescent="0.25">
      <c r="B146" s="1">
        <v>0.53855874061499998</v>
      </c>
      <c r="C146" s="42">
        <v>6.1036657269700001</v>
      </c>
      <c r="D146" s="18">
        <v>30.913</v>
      </c>
      <c r="E146" s="19">
        <v>2.9646599999999999</v>
      </c>
      <c r="F146" s="15">
        <v>67.221999999999994</v>
      </c>
      <c r="G146" s="16">
        <v>2.3051300000000001</v>
      </c>
      <c r="H146" s="18">
        <v>51.226999999999997</v>
      </c>
      <c r="I146" s="19">
        <v>3.16743</v>
      </c>
      <c r="J146" s="17">
        <v>49.218000000000004</v>
      </c>
      <c r="K146" s="19">
        <v>2.13619</v>
      </c>
    </row>
    <row r="147" spans="2:11" x14ac:dyDescent="0.25">
      <c r="B147" s="1">
        <v>0.53855874061499998</v>
      </c>
      <c r="C147" s="42">
        <v>6.2831853071800001</v>
      </c>
      <c r="D147" s="18">
        <v>30.742000000000001</v>
      </c>
      <c r="E147" s="19">
        <v>2.4380999999999999</v>
      </c>
      <c r="F147" s="15">
        <v>67.233000000000004</v>
      </c>
      <c r="G147" s="16">
        <v>2.1634000000000002</v>
      </c>
      <c r="H147" s="18">
        <v>51.46</v>
      </c>
      <c r="I147" s="19">
        <v>3.0186299999999999</v>
      </c>
      <c r="J147" s="17">
        <v>49.167000000000002</v>
      </c>
      <c r="K147" s="19">
        <v>2.0799799999999999</v>
      </c>
    </row>
    <row r="148" spans="2:11" x14ac:dyDescent="0.25">
      <c r="B148" s="1">
        <v>0.71807832082099998</v>
      </c>
      <c r="C148" s="42">
        <v>0</v>
      </c>
      <c r="D148" s="18">
        <v>30.785</v>
      </c>
      <c r="E148" s="19">
        <v>2.6990799999999999</v>
      </c>
      <c r="F148" s="15">
        <v>67.543000000000006</v>
      </c>
      <c r="G148" s="16">
        <v>2.28091</v>
      </c>
      <c r="H148" s="18">
        <v>51.601999999999997</v>
      </c>
      <c r="I148" s="19">
        <v>3.1378900000000001</v>
      </c>
      <c r="J148" s="17">
        <v>49.317999999999998</v>
      </c>
      <c r="K148" s="19">
        <v>2.19598</v>
      </c>
    </row>
    <row r="149" spans="2:11" x14ac:dyDescent="0.25">
      <c r="B149" s="1">
        <v>0.71807832082099998</v>
      </c>
      <c r="C149" s="42">
        <v>0.179519580205</v>
      </c>
      <c r="D149" s="18">
        <v>30.962</v>
      </c>
      <c r="E149" s="19">
        <v>2.8843100000000002</v>
      </c>
      <c r="F149" s="15">
        <v>67.319999999999993</v>
      </c>
      <c r="G149" s="16">
        <v>2.0609700000000002</v>
      </c>
      <c r="H149" s="18">
        <v>51.545000000000002</v>
      </c>
      <c r="I149" s="19">
        <v>3.19069</v>
      </c>
      <c r="J149" s="17">
        <v>49.508000000000003</v>
      </c>
      <c r="K149" s="19">
        <v>2.0440299999999998</v>
      </c>
    </row>
    <row r="150" spans="2:11" x14ac:dyDescent="0.25">
      <c r="B150" s="1">
        <v>0.71807832082099998</v>
      </c>
      <c r="C150" s="42">
        <v>0.35903916041</v>
      </c>
      <c r="D150" s="18">
        <v>31.03</v>
      </c>
      <c r="E150" s="19">
        <v>2.8029600000000001</v>
      </c>
      <c r="F150" s="15">
        <v>67.069999999999993</v>
      </c>
      <c r="G150" s="16">
        <v>2.1523500000000002</v>
      </c>
      <c r="H150" s="18">
        <v>51.773000000000003</v>
      </c>
      <c r="I150" s="19">
        <v>2.91743</v>
      </c>
      <c r="J150" s="17">
        <v>49.424999999999997</v>
      </c>
      <c r="K150" s="19">
        <v>2.12941</v>
      </c>
    </row>
    <row r="151" spans="2:11" x14ac:dyDescent="0.25">
      <c r="B151" s="1">
        <v>0.71807832082099998</v>
      </c>
      <c r="C151" s="42">
        <v>0.53855874061499998</v>
      </c>
      <c r="D151" s="18">
        <v>31.062000000000001</v>
      </c>
      <c r="E151" s="19">
        <v>2.4968400000000002</v>
      </c>
      <c r="F151" s="15">
        <v>67.031999999999996</v>
      </c>
      <c r="G151" s="16">
        <v>2.0720299999999998</v>
      </c>
      <c r="H151" s="18">
        <v>51.295000000000002</v>
      </c>
      <c r="I151" s="19">
        <v>2.8946900000000002</v>
      </c>
      <c r="J151" s="17">
        <v>49.265000000000001</v>
      </c>
      <c r="K151" s="19">
        <v>2.3808699999999998</v>
      </c>
    </row>
    <row r="152" spans="2:11" x14ac:dyDescent="0.25">
      <c r="B152" s="56">
        <v>0.71807832082099998</v>
      </c>
      <c r="C152" s="72">
        <v>0.71807832082099998</v>
      </c>
      <c r="D152" s="18">
        <v>41.29</v>
      </c>
      <c r="E152" s="19">
        <v>3.0951</v>
      </c>
      <c r="F152" s="15">
        <v>74.433000000000007</v>
      </c>
      <c r="G152" s="73">
        <v>2.0874199999999998</v>
      </c>
      <c r="H152" s="18">
        <v>63.317999999999998</v>
      </c>
      <c r="I152" s="74">
        <v>2.8543500000000002</v>
      </c>
      <c r="J152" s="17">
        <v>56.44</v>
      </c>
      <c r="K152" s="19">
        <v>2.38828</v>
      </c>
    </row>
    <row r="153" spans="2:11" x14ac:dyDescent="0.25">
      <c r="B153" s="1">
        <v>0.71807832082099998</v>
      </c>
      <c r="C153" s="42">
        <v>0.89759790102600001</v>
      </c>
      <c r="D153" s="18">
        <v>31.41</v>
      </c>
      <c r="E153" s="19">
        <v>2.9456600000000002</v>
      </c>
      <c r="F153" s="15">
        <v>66.594999999999999</v>
      </c>
      <c r="G153" s="16">
        <v>2.3647900000000002</v>
      </c>
      <c r="H153" s="18">
        <v>50.887999999999998</v>
      </c>
      <c r="I153" s="19">
        <v>2.9449900000000002</v>
      </c>
      <c r="J153" s="17">
        <v>48.274999999999999</v>
      </c>
      <c r="K153" s="19">
        <v>2.4559899999999999</v>
      </c>
    </row>
    <row r="154" spans="2:11" x14ac:dyDescent="0.25">
      <c r="B154" s="1">
        <v>0.71807832082099998</v>
      </c>
      <c r="C154" s="42">
        <v>1.07711748123</v>
      </c>
      <c r="D154" s="18">
        <v>31.24</v>
      </c>
      <c r="E154" s="19">
        <v>2.8317199999999998</v>
      </c>
      <c r="F154" s="15">
        <v>66.11</v>
      </c>
      <c r="G154" s="16">
        <v>2.25841</v>
      </c>
      <c r="H154" s="18">
        <v>50.664999999999999</v>
      </c>
      <c r="I154" s="19">
        <v>2.8151899999999999</v>
      </c>
      <c r="J154" s="17">
        <v>48.432000000000002</v>
      </c>
      <c r="K154" s="19">
        <v>2.3202500000000001</v>
      </c>
    </row>
    <row r="155" spans="2:11" x14ac:dyDescent="0.25">
      <c r="B155" s="1">
        <v>0.71807832082099998</v>
      </c>
      <c r="C155" s="42">
        <v>1.25663706144</v>
      </c>
      <c r="D155" s="18">
        <v>30.114999999999998</v>
      </c>
      <c r="E155" s="19">
        <v>2.6614</v>
      </c>
      <c r="F155" s="15">
        <v>65.816999999999993</v>
      </c>
      <c r="G155" s="16">
        <v>2.3706200000000002</v>
      </c>
      <c r="H155" s="18">
        <v>50.015000000000001</v>
      </c>
      <c r="I155" s="19">
        <v>2.4740700000000002</v>
      </c>
      <c r="J155" s="17">
        <v>48.582999999999998</v>
      </c>
      <c r="K155" s="19">
        <v>2.1216300000000001</v>
      </c>
    </row>
    <row r="156" spans="2:11" x14ac:dyDescent="0.25">
      <c r="B156" s="1">
        <v>0.71807832082099998</v>
      </c>
      <c r="C156" s="42">
        <v>1.43615664164</v>
      </c>
      <c r="D156" s="18">
        <v>30.137</v>
      </c>
      <c r="E156" s="19">
        <v>2.7821699999999998</v>
      </c>
      <c r="F156" s="15">
        <v>65.188000000000002</v>
      </c>
      <c r="G156" s="16">
        <v>2.3733900000000001</v>
      </c>
      <c r="H156" s="18">
        <v>49.637999999999998</v>
      </c>
      <c r="I156" s="19">
        <v>2.80254</v>
      </c>
      <c r="J156" s="17">
        <v>47.616999999999997</v>
      </c>
      <c r="K156" s="19">
        <v>2.3784100000000001</v>
      </c>
    </row>
    <row r="157" spans="2:11" x14ac:dyDescent="0.25">
      <c r="B157" s="1">
        <v>0.71807832082099998</v>
      </c>
      <c r="C157" s="42">
        <v>1.61567622185</v>
      </c>
      <c r="D157" s="18">
        <v>28.863</v>
      </c>
      <c r="E157" s="19">
        <v>2.5742400000000001</v>
      </c>
      <c r="F157" s="15">
        <v>64.811999999999998</v>
      </c>
      <c r="G157" s="16">
        <v>2.3254999999999999</v>
      </c>
      <c r="H157" s="18">
        <v>48.392000000000003</v>
      </c>
      <c r="I157" s="19">
        <v>3.2410000000000001</v>
      </c>
      <c r="J157" s="17">
        <v>46.71</v>
      </c>
      <c r="K157" s="19">
        <v>2.3523200000000002</v>
      </c>
    </row>
    <row r="158" spans="2:11" x14ac:dyDescent="0.25">
      <c r="B158" s="1">
        <v>0.71807832082099998</v>
      </c>
      <c r="C158" s="42">
        <v>1.7951958020500001</v>
      </c>
      <c r="D158" s="18">
        <v>29.332000000000001</v>
      </c>
      <c r="E158" s="19">
        <v>2.49776</v>
      </c>
      <c r="F158" s="15">
        <v>65.674999999999997</v>
      </c>
      <c r="G158" s="16">
        <v>2.3058299999999998</v>
      </c>
      <c r="H158" s="18">
        <v>49.365000000000002</v>
      </c>
      <c r="I158" s="19">
        <v>2.9399000000000002</v>
      </c>
      <c r="J158" s="17">
        <v>46.402999999999999</v>
      </c>
      <c r="K158" s="19">
        <v>2.1880099999999998</v>
      </c>
    </row>
    <row r="159" spans="2:11" x14ac:dyDescent="0.25">
      <c r="B159" s="1">
        <v>0.71807832082099998</v>
      </c>
      <c r="C159" s="42">
        <v>1.9747153822600001</v>
      </c>
      <c r="D159" s="18">
        <v>29.292999999999999</v>
      </c>
      <c r="E159" s="19">
        <v>2.57416</v>
      </c>
      <c r="F159" s="15">
        <v>65.837999999999994</v>
      </c>
      <c r="G159" s="16">
        <v>2.3335499999999998</v>
      </c>
      <c r="H159" s="18">
        <v>49.534999999999997</v>
      </c>
      <c r="I159" s="19">
        <v>2.7044000000000001</v>
      </c>
      <c r="J159" s="17">
        <v>46.787999999999997</v>
      </c>
      <c r="K159" s="19">
        <v>2.1935600000000002</v>
      </c>
    </row>
    <row r="160" spans="2:11" x14ac:dyDescent="0.25">
      <c r="B160" s="1">
        <v>0.71807832082099998</v>
      </c>
      <c r="C160" s="42">
        <v>2.1542349624599999</v>
      </c>
      <c r="D160" s="18">
        <v>29.565000000000001</v>
      </c>
      <c r="E160" s="19">
        <v>2.6773600000000002</v>
      </c>
      <c r="F160" s="15">
        <v>65.811999999999998</v>
      </c>
      <c r="G160" s="16">
        <v>2.27799</v>
      </c>
      <c r="H160" s="18">
        <v>49.225000000000001</v>
      </c>
      <c r="I160" s="19">
        <v>2.91215</v>
      </c>
      <c r="J160" s="17">
        <v>46.773000000000003</v>
      </c>
      <c r="K160" s="19">
        <v>2.0937700000000001</v>
      </c>
    </row>
    <row r="161" spans="2:11" x14ac:dyDescent="0.25">
      <c r="B161" s="1">
        <v>0.71807832082099998</v>
      </c>
      <c r="C161" s="42">
        <v>2.3337545426699999</v>
      </c>
      <c r="D161" s="18">
        <v>28.718</v>
      </c>
      <c r="E161" s="19">
        <v>2.56555</v>
      </c>
      <c r="F161" s="15">
        <v>64.742999999999995</v>
      </c>
      <c r="G161" s="16">
        <v>2.0974599999999999</v>
      </c>
      <c r="H161" s="18">
        <v>47.715000000000003</v>
      </c>
      <c r="I161" s="19">
        <v>2.8464900000000002</v>
      </c>
      <c r="J161" s="17">
        <v>45.604999999999997</v>
      </c>
      <c r="K161" s="19">
        <v>2.2553200000000002</v>
      </c>
    </row>
    <row r="162" spans="2:11" x14ac:dyDescent="0.25">
      <c r="B162" s="1">
        <v>0.71807832082099998</v>
      </c>
      <c r="C162" s="42">
        <v>2.51327412287</v>
      </c>
      <c r="D162" s="18">
        <v>27.593</v>
      </c>
      <c r="E162" s="19">
        <v>2.5001600000000002</v>
      </c>
      <c r="F162" s="15">
        <v>63.44</v>
      </c>
      <c r="G162" s="16">
        <v>2.2781899999999999</v>
      </c>
      <c r="H162" s="18">
        <v>46.155000000000001</v>
      </c>
      <c r="I162" s="19">
        <v>2.95947</v>
      </c>
      <c r="J162" s="17">
        <v>44.1</v>
      </c>
      <c r="K162" s="19">
        <v>2.0554800000000002</v>
      </c>
    </row>
    <row r="163" spans="2:11" x14ac:dyDescent="0.25">
      <c r="B163" s="1">
        <v>0.71807832082099998</v>
      </c>
      <c r="C163" s="42">
        <v>2.69279370308</v>
      </c>
      <c r="D163" s="18">
        <v>25.832000000000001</v>
      </c>
      <c r="E163" s="19">
        <v>2.8696799999999998</v>
      </c>
      <c r="F163" s="15">
        <v>61.274999999999999</v>
      </c>
      <c r="G163" s="16">
        <v>2.2297699999999998</v>
      </c>
      <c r="H163" s="18">
        <v>42.942999999999998</v>
      </c>
      <c r="I163" s="19">
        <v>3.0289999999999999</v>
      </c>
      <c r="J163" s="17">
        <v>41.572000000000003</v>
      </c>
      <c r="K163" s="19">
        <v>2.1104799999999999</v>
      </c>
    </row>
    <row r="164" spans="2:11" x14ac:dyDescent="0.25">
      <c r="B164" s="1">
        <v>0.71807832082099998</v>
      </c>
      <c r="C164" s="42">
        <v>2.87231328328</v>
      </c>
      <c r="D164" s="18">
        <v>25.207000000000001</v>
      </c>
      <c r="E164" s="19">
        <v>2.25501</v>
      </c>
      <c r="F164" s="15">
        <v>59.177999999999997</v>
      </c>
      <c r="G164" s="16">
        <v>2.5005700000000002</v>
      </c>
      <c r="H164" s="18">
        <v>41.945</v>
      </c>
      <c r="I164" s="19">
        <v>2.8097099999999999</v>
      </c>
      <c r="J164" s="17">
        <v>38.82</v>
      </c>
      <c r="K164" s="19">
        <v>2.2685599999999999</v>
      </c>
    </row>
    <row r="165" spans="2:11" x14ac:dyDescent="0.25">
      <c r="B165" s="1">
        <v>0.71807832082099998</v>
      </c>
      <c r="C165" s="42">
        <v>3.05183286349</v>
      </c>
      <c r="D165" s="18">
        <v>24.204999999999998</v>
      </c>
      <c r="E165" s="19">
        <v>2.6444200000000002</v>
      </c>
      <c r="F165" s="15">
        <v>57.667000000000002</v>
      </c>
      <c r="G165" s="16">
        <v>2.4713500000000002</v>
      </c>
      <c r="H165" s="18">
        <v>41.087000000000003</v>
      </c>
      <c r="I165" s="19">
        <v>2.9074</v>
      </c>
      <c r="J165" s="17">
        <v>36.5</v>
      </c>
      <c r="K165" s="19">
        <v>2.3388</v>
      </c>
    </row>
    <row r="166" spans="2:11" x14ac:dyDescent="0.25">
      <c r="B166" s="1">
        <v>0.71807832082099998</v>
      </c>
      <c r="C166" s="42">
        <v>3.2313524436900001</v>
      </c>
      <c r="D166" s="18">
        <v>23.952999999999999</v>
      </c>
      <c r="E166" s="19">
        <v>2.2529699999999999</v>
      </c>
      <c r="F166" s="15">
        <v>57.012999999999998</v>
      </c>
      <c r="G166" s="16">
        <v>2.2799100000000001</v>
      </c>
      <c r="H166" s="18">
        <v>41.097000000000001</v>
      </c>
      <c r="I166" s="19">
        <v>2.8683399999999999</v>
      </c>
      <c r="J166" s="17">
        <v>36.674999999999997</v>
      </c>
      <c r="K166" s="19">
        <v>2.2392799999999999</v>
      </c>
    </row>
    <row r="167" spans="2:11" x14ac:dyDescent="0.25">
      <c r="B167" s="1">
        <v>0.71807832082099998</v>
      </c>
      <c r="C167" s="42">
        <v>3.4108720239000001</v>
      </c>
      <c r="D167" s="18">
        <v>24.57</v>
      </c>
      <c r="E167" s="19">
        <v>2.58169</v>
      </c>
      <c r="F167" s="15">
        <v>57.17</v>
      </c>
      <c r="G167" s="16">
        <v>2.47838</v>
      </c>
      <c r="H167" s="18">
        <v>41.354999999999997</v>
      </c>
      <c r="I167" s="19">
        <v>3.1845699999999999</v>
      </c>
      <c r="J167" s="17">
        <v>36.94</v>
      </c>
      <c r="K167" s="19">
        <v>2.3656700000000002</v>
      </c>
    </row>
    <row r="168" spans="2:11" x14ac:dyDescent="0.25">
      <c r="B168" s="1">
        <v>0.71807832082099998</v>
      </c>
      <c r="C168" s="42">
        <v>3.5903916041000001</v>
      </c>
      <c r="D168" s="18">
        <v>24.707000000000001</v>
      </c>
      <c r="E168" s="19">
        <v>2.5602900000000002</v>
      </c>
      <c r="F168" s="15">
        <v>57.372999999999998</v>
      </c>
      <c r="G168" s="16">
        <v>2.6271399999999998</v>
      </c>
      <c r="H168" s="18">
        <v>41.432000000000002</v>
      </c>
      <c r="I168" s="19">
        <v>2.8545699999999998</v>
      </c>
      <c r="J168" s="17">
        <v>37.707999999999998</v>
      </c>
      <c r="K168" s="19">
        <v>2.3032699999999999</v>
      </c>
    </row>
    <row r="169" spans="2:11" x14ac:dyDescent="0.25">
      <c r="B169" s="1">
        <v>0.71807832082099998</v>
      </c>
      <c r="C169" s="42">
        <v>3.7699111843100002</v>
      </c>
      <c r="D169" s="18">
        <v>25.266999999999999</v>
      </c>
      <c r="E169" s="19">
        <v>2.4521000000000002</v>
      </c>
      <c r="F169" s="15">
        <v>57.97</v>
      </c>
      <c r="G169" s="16">
        <v>2.6557200000000001</v>
      </c>
      <c r="H169" s="18">
        <v>42.295000000000002</v>
      </c>
      <c r="I169" s="19">
        <v>2.9929899999999998</v>
      </c>
      <c r="J169" s="17">
        <v>38.523000000000003</v>
      </c>
      <c r="K169" s="19">
        <v>2.1874899999999999</v>
      </c>
    </row>
    <row r="170" spans="2:11" x14ac:dyDescent="0.25">
      <c r="B170" s="1">
        <v>0.71807832082099998</v>
      </c>
      <c r="C170" s="42">
        <v>3.9494307645100002</v>
      </c>
      <c r="D170" s="18">
        <v>25.925000000000001</v>
      </c>
      <c r="E170" s="19">
        <v>2.5742699999999998</v>
      </c>
      <c r="F170" s="15">
        <v>58.877000000000002</v>
      </c>
      <c r="G170" s="16">
        <v>2.5842100000000001</v>
      </c>
      <c r="H170" s="18">
        <v>43.09</v>
      </c>
      <c r="I170" s="19">
        <v>2.73691</v>
      </c>
      <c r="J170" s="17">
        <v>39.633000000000003</v>
      </c>
      <c r="K170" s="19">
        <v>2.2406600000000001</v>
      </c>
    </row>
    <row r="171" spans="2:11" x14ac:dyDescent="0.25">
      <c r="B171" s="1">
        <v>0.71807832082099998</v>
      </c>
      <c r="C171" s="42">
        <v>4.1289503447199998</v>
      </c>
      <c r="D171" s="18">
        <v>26.073</v>
      </c>
      <c r="E171" s="19">
        <v>2.6819500000000001</v>
      </c>
      <c r="F171" s="15">
        <v>59.773000000000003</v>
      </c>
      <c r="G171" s="16">
        <v>2.5057700000000001</v>
      </c>
      <c r="H171" s="18">
        <v>44.232999999999997</v>
      </c>
      <c r="I171" s="19">
        <v>3.0048400000000002</v>
      </c>
      <c r="J171" s="17">
        <v>40.945</v>
      </c>
      <c r="K171" s="19">
        <v>2.2601399999999998</v>
      </c>
    </row>
    <row r="172" spans="2:11" x14ac:dyDescent="0.25">
      <c r="B172" s="1">
        <v>0.71807832082099998</v>
      </c>
      <c r="C172" s="42">
        <v>4.3084699249199998</v>
      </c>
      <c r="D172" s="18">
        <v>27.03</v>
      </c>
      <c r="E172" s="19">
        <v>2.3801999999999999</v>
      </c>
      <c r="F172" s="15">
        <v>60.66</v>
      </c>
      <c r="G172" s="16">
        <v>2.7054399999999998</v>
      </c>
      <c r="H172" s="18">
        <v>45.645000000000003</v>
      </c>
      <c r="I172" s="19">
        <v>3.1984699999999999</v>
      </c>
      <c r="J172" s="17">
        <v>41.82</v>
      </c>
      <c r="K172" s="19">
        <v>2.4277299999999999</v>
      </c>
    </row>
    <row r="173" spans="2:11" x14ac:dyDescent="0.25">
      <c r="B173" s="1">
        <v>0.71807832082099998</v>
      </c>
      <c r="C173" s="42">
        <v>4.4879895051299998</v>
      </c>
      <c r="D173" s="18">
        <v>28.035</v>
      </c>
      <c r="E173" s="19">
        <v>2.3746100000000001</v>
      </c>
      <c r="F173" s="15">
        <v>61.895000000000003</v>
      </c>
      <c r="G173" s="16">
        <v>2.5703100000000001</v>
      </c>
      <c r="H173" s="18">
        <v>46.19</v>
      </c>
      <c r="I173" s="19">
        <v>3.1390899999999999</v>
      </c>
      <c r="J173" s="17">
        <v>43.207999999999998</v>
      </c>
      <c r="K173" s="19">
        <v>2.1151399999999998</v>
      </c>
    </row>
    <row r="174" spans="2:11" x14ac:dyDescent="0.25">
      <c r="B174" s="1">
        <v>0.71807832082099998</v>
      </c>
      <c r="C174" s="42">
        <v>4.6675090853299999</v>
      </c>
      <c r="D174" s="18">
        <v>28.54</v>
      </c>
      <c r="E174" s="19">
        <v>2.3824100000000001</v>
      </c>
      <c r="F174" s="15">
        <v>63.116999999999997</v>
      </c>
      <c r="G174" s="16">
        <v>2.3335699999999999</v>
      </c>
      <c r="H174" s="18">
        <v>47.287999999999997</v>
      </c>
      <c r="I174" s="19">
        <v>3.1159599999999998</v>
      </c>
      <c r="J174" s="17">
        <v>43.828000000000003</v>
      </c>
      <c r="K174" s="19">
        <v>2.1672799999999999</v>
      </c>
    </row>
    <row r="175" spans="2:11" x14ac:dyDescent="0.25">
      <c r="B175" s="1">
        <v>0.71807832082099998</v>
      </c>
      <c r="C175" s="42">
        <v>4.8470286655399999</v>
      </c>
      <c r="D175" s="18">
        <v>28.292999999999999</v>
      </c>
      <c r="E175" s="19">
        <v>2.6582499999999998</v>
      </c>
      <c r="F175" s="15">
        <v>64.209999999999994</v>
      </c>
      <c r="G175" s="16">
        <v>2.1073400000000002</v>
      </c>
      <c r="H175" s="18">
        <v>47.982999999999997</v>
      </c>
      <c r="I175" s="19">
        <v>3.0590600000000001</v>
      </c>
      <c r="J175" s="17">
        <v>45</v>
      </c>
      <c r="K175" s="19">
        <v>2.2321499999999999</v>
      </c>
    </row>
    <row r="176" spans="2:11" x14ac:dyDescent="0.25">
      <c r="B176" s="1">
        <v>0.71807832082099998</v>
      </c>
      <c r="C176" s="42">
        <v>5.0265482457399999</v>
      </c>
      <c r="D176" s="18">
        <v>28.757999999999999</v>
      </c>
      <c r="E176" s="19">
        <v>2.2334000000000001</v>
      </c>
      <c r="F176" s="15">
        <v>64.406999999999996</v>
      </c>
      <c r="G176" s="16">
        <v>2.1191599999999999</v>
      </c>
      <c r="H176" s="18">
        <v>48.655000000000001</v>
      </c>
      <c r="I176" s="19">
        <v>3.0176099999999999</v>
      </c>
      <c r="J176" s="17">
        <v>45.737000000000002</v>
      </c>
      <c r="K176" s="19">
        <v>2.2534299999999998</v>
      </c>
    </row>
    <row r="177" spans="2:11" x14ac:dyDescent="0.25">
      <c r="B177" s="1">
        <v>0.71807832082099998</v>
      </c>
      <c r="C177" s="42">
        <v>5.2060678259499999</v>
      </c>
      <c r="D177" s="18">
        <v>28.754999999999999</v>
      </c>
      <c r="E177" s="19">
        <v>2.3958200000000001</v>
      </c>
      <c r="F177" s="15">
        <v>64.811999999999998</v>
      </c>
      <c r="G177" s="16">
        <v>2.1004100000000001</v>
      </c>
      <c r="H177" s="18">
        <v>48.854999999999997</v>
      </c>
      <c r="I177" s="19">
        <v>3.0071099999999999</v>
      </c>
      <c r="J177" s="17">
        <v>46.307000000000002</v>
      </c>
      <c r="K177" s="19">
        <v>2.2245400000000002</v>
      </c>
    </row>
    <row r="178" spans="2:11" x14ac:dyDescent="0.25">
      <c r="B178" s="1">
        <v>0.71807832082099998</v>
      </c>
      <c r="C178" s="42">
        <v>5.38558740615</v>
      </c>
      <c r="D178" s="18">
        <v>29.3</v>
      </c>
      <c r="E178" s="19">
        <v>2.4274499999999999</v>
      </c>
      <c r="F178" s="15">
        <v>65.900000000000006</v>
      </c>
      <c r="G178" s="16">
        <v>2.2880099999999999</v>
      </c>
      <c r="H178" s="18">
        <v>49.188000000000002</v>
      </c>
      <c r="I178" s="19">
        <v>2.9827400000000002</v>
      </c>
      <c r="J178" s="17">
        <v>47.335000000000001</v>
      </c>
      <c r="K178" s="19">
        <v>2.3757199999999998</v>
      </c>
    </row>
    <row r="179" spans="2:11" x14ac:dyDescent="0.25">
      <c r="B179" s="1">
        <v>0.71807832082099998</v>
      </c>
      <c r="C179" s="42">
        <v>5.56510698636</v>
      </c>
      <c r="D179" s="18">
        <v>29.824999999999999</v>
      </c>
      <c r="E179" s="19">
        <v>2.80524</v>
      </c>
      <c r="F179" s="15">
        <v>66.180000000000007</v>
      </c>
      <c r="G179" s="16">
        <v>2.0739700000000001</v>
      </c>
      <c r="H179" s="18">
        <v>50.607999999999997</v>
      </c>
      <c r="I179" s="19">
        <v>2.8987599999999998</v>
      </c>
      <c r="J179" s="17">
        <v>47.92</v>
      </c>
      <c r="K179" s="19">
        <v>2.2704300000000002</v>
      </c>
    </row>
    <row r="180" spans="2:11" x14ac:dyDescent="0.25">
      <c r="B180" s="1">
        <v>0.71807832082099998</v>
      </c>
      <c r="C180" s="42">
        <v>5.74462656656</v>
      </c>
      <c r="D180" s="18">
        <v>29.797000000000001</v>
      </c>
      <c r="E180" s="19">
        <v>2.3453900000000001</v>
      </c>
      <c r="F180" s="15">
        <v>65.930000000000007</v>
      </c>
      <c r="G180" s="16">
        <v>2.4111899999999999</v>
      </c>
      <c r="H180" s="18">
        <v>50.31</v>
      </c>
      <c r="I180" s="19">
        <v>2.9101400000000002</v>
      </c>
      <c r="J180" s="17">
        <v>48.445</v>
      </c>
      <c r="K180" s="19">
        <v>2.12914</v>
      </c>
    </row>
    <row r="181" spans="2:11" x14ac:dyDescent="0.25">
      <c r="B181" s="1">
        <v>0.71807832082099998</v>
      </c>
      <c r="C181" s="42">
        <v>5.9241461467700001</v>
      </c>
      <c r="D181" s="18">
        <v>29.652000000000001</v>
      </c>
      <c r="E181" s="19">
        <v>2.5134400000000001</v>
      </c>
      <c r="F181" s="15">
        <v>65.998000000000005</v>
      </c>
      <c r="G181" s="16">
        <v>2.2213400000000001</v>
      </c>
      <c r="H181" s="18">
        <v>50.512999999999998</v>
      </c>
      <c r="I181" s="19">
        <v>2.4960900000000001</v>
      </c>
      <c r="J181" s="17">
        <v>48.707999999999998</v>
      </c>
      <c r="K181" s="19">
        <v>2.2616499999999999</v>
      </c>
    </row>
    <row r="182" spans="2:11" x14ac:dyDescent="0.25">
      <c r="B182" s="1">
        <v>0.71807832082099998</v>
      </c>
      <c r="C182" s="42">
        <v>6.1036657269700001</v>
      </c>
      <c r="D182" s="18">
        <v>30.27</v>
      </c>
      <c r="E182" s="19">
        <v>2.5331999999999999</v>
      </c>
      <c r="F182" s="15">
        <v>66.671999999999997</v>
      </c>
      <c r="G182" s="16">
        <v>2.24797</v>
      </c>
      <c r="H182" s="18">
        <v>51.09</v>
      </c>
      <c r="I182" s="19">
        <v>3.08819</v>
      </c>
      <c r="J182" s="17">
        <v>49.155000000000001</v>
      </c>
      <c r="K182" s="19">
        <v>2.1294900000000001</v>
      </c>
    </row>
    <row r="183" spans="2:11" x14ac:dyDescent="0.25">
      <c r="B183" s="1">
        <v>0.71807832082099998</v>
      </c>
      <c r="C183" s="42">
        <v>6.2831853071800001</v>
      </c>
      <c r="D183" s="18">
        <v>30.727</v>
      </c>
      <c r="E183" s="19">
        <v>2.4829699999999999</v>
      </c>
      <c r="F183" s="15">
        <v>67.543000000000006</v>
      </c>
      <c r="G183" s="16">
        <v>2.28091</v>
      </c>
      <c r="H183" s="18">
        <v>51.601999999999997</v>
      </c>
      <c r="I183" s="19">
        <v>3.1378900000000001</v>
      </c>
      <c r="J183" s="17">
        <v>49.287999999999997</v>
      </c>
      <c r="K183" s="19">
        <v>2.1743899999999998</v>
      </c>
    </row>
    <row r="184" spans="2:11" x14ac:dyDescent="0.25">
      <c r="B184" s="1">
        <v>0.89759790102600001</v>
      </c>
      <c r="C184" s="42">
        <v>0</v>
      </c>
      <c r="D184" s="18">
        <v>30.672000000000001</v>
      </c>
      <c r="E184" s="19">
        <v>2.59463</v>
      </c>
      <c r="F184" s="15">
        <v>66.825000000000003</v>
      </c>
      <c r="G184" s="16">
        <v>2.14316</v>
      </c>
      <c r="H184" s="18">
        <v>51.232999999999997</v>
      </c>
      <c r="I184" s="19">
        <v>3.3047800000000001</v>
      </c>
      <c r="J184" s="17">
        <v>49.274999999999999</v>
      </c>
      <c r="K184" s="19">
        <v>2.0150999999999999</v>
      </c>
    </row>
    <row r="185" spans="2:11" x14ac:dyDescent="0.25">
      <c r="B185" s="1">
        <v>0.89759790102600001</v>
      </c>
      <c r="C185" s="42">
        <v>0.179519580205</v>
      </c>
      <c r="D185" s="18">
        <v>30.812000000000001</v>
      </c>
      <c r="E185" s="19">
        <v>2.9181300000000001</v>
      </c>
      <c r="F185" s="15">
        <v>67.534999999999997</v>
      </c>
      <c r="G185" s="16">
        <v>2.2778900000000002</v>
      </c>
      <c r="H185" s="18">
        <v>51.726999999999997</v>
      </c>
      <c r="I185" s="19">
        <v>3.0667800000000001</v>
      </c>
      <c r="J185" s="17">
        <v>49.648000000000003</v>
      </c>
      <c r="K185" s="19">
        <v>2.07518</v>
      </c>
    </row>
    <row r="186" spans="2:11" x14ac:dyDescent="0.25">
      <c r="B186" s="1">
        <v>0.89759790102600001</v>
      </c>
      <c r="C186" s="42">
        <v>0.35903916041</v>
      </c>
      <c r="D186" s="18">
        <v>30.69</v>
      </c>
      <c r="E186" s="19">
        <v>2.3305400000000001</v>
      </c>
      <c r="F186" s="15">
        <v>67.165000000000006</v>
      </c>
      <c r="G186" s="16">
        <v>2.06101</v>
      </c>
      <c r="H186" s="18">
        <v>52.06</v>
      </c>
      <c r="I186" s="19">
        <v>2.85988</v>
      </c>
      <c r="J186" s="17">
        <v>49.79</v>
      </c>
      <c r="K186" s="19">
        <v>1.82986</v>
      </c>
    </row>
    <row r="187" spans="2:11" x14ac:dyDescent="0.25">
      <c r="B187" s="1">
        <v>0.89759790102600001</v>
      </c>
      <c r="C187" s="42">
        <v>0.53855874061499998</v>
      </c>
      <c r="D187" s="18">
        <v>31.024999999999999</v>
      </c>
      <c r="E187" s="19">
        <v>2.7978800000000001</v>
      </c>
      <c r="F187" s="15">
        <v>67.17</v>
      </c>
      <c r="G187" s="16">
        <v>2.1490900000000002</v>
      </c>
      <c r="H187" s="18">
        <v>51.552999999999997</v>
      </c>
      <c r="I187" s="19">
        <v>2.9230299999999998</v>
      </c>
      <c r="J187" s="17">
        <v>49.734999999999999</v>
      </c>
      <c r="K187" s="19">
        <v>2.1150699999999998</v>
      </c>
    </row>
    <row r="188" spans="2:11" x14ac:dyDescent="0.25">
      <c r="B188" s="1">
        <v>0.89759790102600001</v>
      </c>
      <c r="C188" s="42">
        <v>0.71807832082099998</v>
      </c>
      <c r="D188" s="18">
        <v>30.802</v>
      </c>
      <c r="E188" s="19">
        <v>2.5013200000000002</v>
      </c>
      <c r="F188" s="15">
        <v>67.061999999999998</v>
      </c>
      <c r="G188" s="16">
        <v>2.0467599999999999</v>
      </c>
      <c r="H188" s="18">
        <v>51.237000000000002</v>
      </c>
      <c r="I188" s="19">
        <v>2.8421799999999999</v>
      </c>
      <c r="J188" s="17">
        <v>49.33</v>
      </c>
      <c r="K188" s="19">
        <v>2.4317899999999999</v>
      </c>
    </row>
    <row r="189" spans="2:11" x14ac:dyDescent="0.25">
      <c r="B189" s="56">
        <v>0.89759790102600001</v>
      </c>
      <c r="C189" s="72">
        <v>0.89759790102600001</v>
      </c>
      <c r="D189" s="18">
        <v>41.755000000000003</v>
      </c>
      <c r="E189" s="19">
        <v>2.64764</v>
      </c>
      <c r="F189" s="15">
        <v>74.433000000000007</v>
      </c>
      <c r="G189" s="55">
        <v>2.0874199999999998</v>
      </c>
      <c r="H189" s="18">
        <v>63.317999999999998</v>
      </c>
      <c r="I189" s="59">
        <v>2.8543500000000002</v>
      </c>
      <c r="J189" s="17">
        <v>56.438000000000002</v>
      </c>
      <c r="K189" s="19">
        <v>2.3964500000000002</v>
      </c>
    </row>
    <row r="190" spans="2:11" x14ac:dyDescent="0.25">
      <c r="B190" s="1">
        <v>0.89759790102600001</v>
      </c>
      <c r="C190" s="42">
        <v>1.07711748123</v>
      </c>
      <c r="D190" s="18">
        <v>31.047000000000001</v>
      </c>
      <c r="E190" s="19">
        <v>2.9882499999999999</v>
      </c>
      <c r="F190" s="15">
        <v>66.614999999999995</v>
      </c>
      <c r="G190" s="16">
        <v>2.33142</v>
      </c>
      <c r="H190" s="18">
        <v>50.953000000000003</v>
      </c>
      <c r="I190" s="19">
        <v>2.93059</v>
      </c>
      <c r="J190" s="17">
        <v>48.296999999999997</v>
      </c>
      <c r="K190" s="19">
        <v>2.3336399999999999</v>
      </c>
    </row>
    <row r="191" spans="2:11" x14ac:dyDescent="0.25">
      <c r="B191" s="1">
        <v>0.89759790102600001</v>
      </c>
      <c r="C191" s="42">
        <v>1.25663706144</v>
      </c>
      <c r="D191" s="18">
        <v>30.545000000000002</v>
      </c>
      <c r="E191" s="19">
        <v>2.6256900000000001</v>
      </c>
      <c r="F191" s="15">
        <v>66.125</v>
      </c>
      <c r="G191" s="16">
        <v>2.375</v>
      </c>
      <c r="H191" s="18">
        <v>50.475000000000001</v>
      </c>
      <c r="I191" s="19">
        <v>3.1198000000000001</v>
      </c>
      <c r="J191" s="17">
        <v>48.171999999999997</v>
      </c>
      <c r="K191" s="19">
        <v>2.41472</v>
      </c>
    </row>
    <row r="192" spans="2:11" x14ac:dyDescent="0.25">
      <c r="B192" s="1">
        <v>0.89759790102600001</v>
      </c>
      <c r="C192" s="42">
        <v>1.43615664164</v>
      </c>
      <c r="D192" s="18">
        <v>29.927</v>
      </c>
      <c r="E192" s="19">
        <v>2.5030700000000001</v>
      </c>
      <c r="F192" s="15">
        <v>65.66</v>
      </c>
      <c r="G192" s="16">
        <v>2.3530600000000002</v>
      </c>
      <c r="H192" s="18">
        <v>49.825000000000003</v>
      </c>
      <c r="I192" s="19">
        <v>2.4956200000000002</v>
      </c>
      <c r="J192" s="17">
        <v>48.097000000000001</v>
      </c>
      <c r="K192" s="19">
        <v>2.1540400000000002</v>
      </c>
    </row>
    <row r="193" spans="2:11" x14ac:dyDescent="0.25">
      <c r="B193" s="1">
        <v>0.89759790102600001</v>
      </c>
      <c r="C193" s="42">
        <v>1.61567622185</v>
      </c>
      <c r="D193" s="18">
        <v>29.535</v>
      </c>
      <c r="E193" s="19">
        <v>2.4627300000000001</v>
      </c>
      <c r="F193" s="15">
        <v>64.968000000000004</v>
      </c>
      <c r="G193" s="16">
        <v>2.4345599999999998</v>
      </c>
      <c r="H193" s="18">
        <v>49.16</v>
      </c>
      <c r="I193" s="19">
        <v>2.5960399999999999</v>
      </c>
      <c r="J193" s="17">
        <v>47.512999999999998</v>
      </c>
      <c r="K193" s="19">
        <v>2.1110899999999999</v>
      </c>
    </row>
    <row r="194" spans="2:11" x14ac:dyDescent="0.25">
      <c r="B194" s="1">
        <v>0.89759790102600001</v>
      </c>
      <c r="C194" s="42">
        <v>1.7951958020500001</v>
      </c>
      <c r="D194" s="18">
        <v>29.367000000000001</v>
      </c>
      <c r="E194" s="19">
        <v>2.75691</v>
      </c>
      <c r="F194" s="15">
        <v>64.534999999999997</v>
      </c>
      <c r="G194" s="16">
        <v>2.5561199999999999</v>
      </c>
      <c r="H194" s="18">
        <v>48.322000000000003</v>
      </c>
      <c r="I194" s="19">
        <v>2.6819500000000001</v>
      </c>
      <c r="J194" s="17">
        <v>46.54</v>
      </c>
      <c r="K194" s="19">
        <v>2.4613800000000001</v>
      </c>
    </row>
    <row r="195" spans="2:11" x14ac:dyDescent="0.25">
      <c r="B195" s="1">
        <v>0.89759790102600001</v>
      </c>
      <c r="C195" s="42">
        <v>1.9747153822600001</v>
      </c>
      <c r="D195" s="18">
        <v>28.925000000000001</v>
      </c>
      <c r="E195" s="19">
        <v>2.52128</v>
      </c>
      <c r="F195" s="15">
        <v>64.83</v>
      </c>
      <c r="G195" s="16">
        <v>2.4902000000000002</v>
      </c>
      <c r="H195" s="18">
        <v>48.667000000000002</v>
      </c>
      <c r="I195" s="19">
        <v>3.0387200000000001</v>
      </c>
      <c r="J195" s="17">
        <v>45.732999999999997</v>
      </c>
      <c r="K195" s="19">
        <v>2.1216900000000001</v>
      </c>
    </row>
    <row r="196" spans="2:11" x14ac:dyDescent="0.25">
      <c r="B196" s="1">
        <v>0.89759790102600001</v>
      </c>
      <c r="C196" s="42">
        <v>2.1542349624599999</v>
      </c>
      <c r="D196" s="18">
        <v>28.992000000000001</v>
      </c>
      <c r="E196" s="19">
        <v>2.5684300000000002</v>
      </c>
      <c r="F196" s="15">
        <v>65.703000000000003</v>
      </c>
      <c r="G196" s="16">
        <v>2.3729499999999999</v>
      </c>
      <c r="H196" s="18">
        <v>49.344999999999999</v>
      </c>
      <c r="I196" s="19">
        <v>2.9363600000000001</v>
      </c>
      <c r="J196" s="17">
        <v>46.674999999999997</v>
      </c>
      <c r="K196" s="19">
        <v>2.14927</v>
      </c>
    </row>
    <row r="197" spans="2:11" x14ac:dyDescent="0.25">
      <c r="B197" s="1">
        <v>0.89759790102600001</v>
      </c>
      <c r="C197" s="42">
        <v>2.3337545426699999</v>
      </c>
      <c r="D197" s="18">
        <v>29.105</v>
      </c>
      <c r="E197" s="19">
        <v>2.7072099999999999</v>
      </c>
      <c r="F197" s="15">
        <v>65.748000000000005</v>
      </c>
      <c r="G197" s="16">
        <v>2.1220599999999998</v>
      </c>
      <c r="H197" s="18">
        <v>49.45</v>
      </c>
      <c r="I197" s="19">
        <v>2.75726</v>
      </c>
      <c r="J197" s="17">
        <v>46.62</v>
      </c>
      <c r="K197" s="19">
        <v>1.90344</v>
      </c>
    </row>
    <row r="198" spans="2:11" x14ac:dyDescent="0.25">
      <c r="B198" s="1">
        <v>0.89759790102600001</v>
      </c>
      <c r="C198" s="42">
        <v>2.51327412287</v>
      </c>
      <c r="D198" s="18">
        <v>28.33</v>
      </c>
      <c r="E198" s="19">
        <v>2.2593899999999998</v>
      </c>
      <c r="F198" s="15">
        <v>65.114999999999995</v>
      </c>
      <c r="G198" s="16">
        <v>1.9702200000000001</v>
      </c>
      <c r="H198" s="18">
        <v>47.942999999999998</v>
      </c>
      <c r="I198" s="19">
        <v>2.9010500000000001</v>
      </c>
      <c r="J198" s="17">
        <v>45.52</v>
      </c>
      <c r="K198" s="19">
        <v>2.3269299999999999</v>
      </c>
    </row>
    <row r="199" spans="2:11" x14ac:dyDescent="0.25">
      <c r="B199" s="1">
        <v>0.89759790102600001</v>
      </c>
      <c r="C199" s="42">
        <v>2.69279370308</v>
      </c>
      <c r="D199" s="18">
        <v>26.984999999999999</v>
      </c>
      <c r="E199" s="19">
        <v>2.2988599999999999</v>
      </c>
      <c r="F199" s="15">
        <v>62.311999999999998</v>
      </c>
      <c r="G199" s="16">
        <v>2.3431700000000002</v>
      </c>
      <c r="H199" s="18">
        <v>45.075000000000003</v>
      </c>
      <c r="I199" s="19">
        <v>3.0063499999999999</v>
      </c>
      <c r="J199" s="17">
        <v>42.26</v>
      </c>
      <c r="K199" s="19">
        <v>2.05606</v>
      </c>
    </row>
    <row r="200" spans="2:11" x14ac:dyDescent="0.25">
      <c r="B200" s="1">
        <v>0.89759790102600001</v>
      </c>
      <c r="C200" s="42">
        <v>2.87231328328</v>
      </c>
      <c r="D200" s="18">
        <v>25.082000000000001</v>
      </c>
      <c r="E200" s="19">
        <v>2.4748899999999998</v>
      </c>
      <c r="F200" s="15">
        <v>59.697000000000003</v>
      </c>
      <c r="G200" s="16">
        <v>2.5058199999999999</v>
      </c>
      <c r="H200" s="18">
        <v>42.968000000000004</v>
      </c>
      <c r="I200" s="19">
        <v>2.8223799999999999</v>
      </c>
      <c r="J200" s="17">
        <v>39.32</v>
      </c>
      <c r="K200" s="19">
        <v>2.4070399999999998</v>
      </c>
    </row>
    <row r="201" spans="2:11" x14ac:dyDescent="0.25">
      <c r="B201" s="1">
        <v>0.89759790102600001</v>
      </c>
      <c r="C201" s="42">
        <v>3.05183286349</v>
      </c>
      <c r="D201" s="18">
        <v>24.253</v>
      </c>
      <c r="E201" s="19">
        <v>2.9693200000000002</v>
      </c>
      <c r="F201" s="15">
        <v>57.762999999999998</v>
      </c>
      <c r="G201" s="16">
        <v>2.41981</v>
      </c>
      <c r="H201" s="18">
        <v>41.185000000000002</v>
      </c>
      <c r="I201" s="19">
        <v>3.2495400000000001</v>
      </c>
      <c r="J201" s="17">
        <v>37.085000000000001</v>
      </c>
      <c r="K201" s="19">
        <v>2.2542200000000001</v>
      </c>
    </row>
    <row r="202" spans="2:11" x14ac:dyDescent="0.25">
      <c r="B202" s="1">
        <v>0.89759790102600001</v>
      </c>
      <c r="C202" s="42">
        <v>3.2313524436900001</v>
      </c>
      <c r="D202" s="18">
        <v>24.297000000000001</v>
      </c>
      <c r="E202" s="19">
        <v>2.51885</v>
      </c>
      <c r="F202" s="15">
        <v>57.21</v>
      </c>
      <c r="G202" s="16">
        <v>2.3873899999999999</v>
      </c>
      <c r="H202" s="18">
        <v>41.197000000000003</v>
      </c>
      <c r="I202" s="19">
        <v>2.94434</v>
      </c>
      <c r="J202" s="17">
        <v>36.517000000000003</v>
      </c>
      <c r="K202" s="19">
        <v>2.23726</v>
      </c>
    </row>
    <row r="203" spans="2:11" x14ac:dyDescent="0.25">
      <c r="B203" s="1">
        <v>0.89759790102600001</v>
      </c>
      <c r="C203" s="42">
        <v>3.4108720239000001</v>
      </c>
      <c r="D203" s="18">
        <v>24.137</v>
      </c>
      <c r="E203" s="19">
        <v>2.6611500000000001</v>
      </c>
      <c r="F203" s="15">
        <v>57.112000000000002</v>
      </c>
      <c r="G203" s="16">
        <v>2.5727799999999998</v>
      </c>
      <c r="H203" s="18">
        <v>41.46</v>
      </c>
      <c r="I203" s="19">
        <v>3.3835500000000001</v>
      </c>
      <c r="J203" s="17">
        <v>36.811999999999998</v>
      </c>
      <c r="K203" s="19">
        <v>2.3776000000000002</v>
      </c>
    </row>
    <row r="204" spans="2:11" x14ac:dyDescent="0.25">
      <c r="B204" s="1">
        <v>0.89759790102600001</v>
      </c>
      <c r="C204" s="42">
        <v>3.5903916041000001</v>
      </c>
      <c r="D204" s="18">
        <v>24.532</v>
      </c>
      <c r="E204" s="19">
        <v>2.3271899999999999</v>
      </c>
      <c r="F204" s="15">
        <v>57.305</v>
      </c>
      <c r="G204" s="16">
        <v>2.6059000000000001</v>
      </c>
      <c r="H204" s="18">
        <v>41.484999999999999</v>
      </c>
      <c r="I204" s="19">
        <v>2.80464</v>
      </c>
      <c r="J204" s="17">
        <v>37.417000000000002</v>
      </c>
      <c r="K204" s="19">
        <v>2.4955099999999999</v>
      </c>
    </row>
    <row r="205" spans="2:11" x14ac:dyDescent="0.25">
      <c r="B205" s="1">
        <v>0.89759790102600001</v>
      </c>
      <c r="C205" s="42">
        <v>3.7699111843100002</v>
      </c>
      <c r="D205" s="18">
        <v>24.992000000000001</v>
      </c>
      <c r="E205" s="19">
        <v>2.3115100000000002</v>
      </c>
      <c r="F205" s="15">
        <v>57.55</v>
      </c>
      <c r="G205" s="16">
        <v>2.7055500000000001</v>
      </c>
      <c r="H205" s="18">
        <v>42.04</v>
      </c>
      <c r="I205" s="19">
        <v>3.1342300000000001</v>
      </c>
      <c r="J205" s="17">
        <v>38.572000000000003</v>
      </c>
      <c r="K205" s="19">
        <v>2.1267</v>
      </c>
    </row>
    <row r="206" spans="2:11" x14ac:dyDescent="0.25">
      <c r="B206" s="1">
        <v>0.89759790102600001</v>
      </c>
      <c r="C206" s="42">
        <v>3.9494307645100002</v>
      </c>
      <c r="D206" s="18">
        <v>25.734999999999999</v>
      </c>
      <c r="E206" s="19">
        <v>2.50495</v>
      </c>
      <c r="F206" s="15">
        <v>58.46</v>
      </c>
      <c r="G206" s="16">
        <v>2.7020200000000001</v>
      </c>
      <c r="H206" s="18">
        <v>42.947000000000003</v>
      </c>
      <c r="I206" s="19">
        <v>3.0637599999999998</v>
      </c>
      <c r="J206" s="17">
        <v>39.392000000000003</v>
      </c>
      <c r="K206" s="19">
        <v>2.1989399999999999</v>
      </c>
    </row>
    <row r="207" spans="2:11" x14ac:dyDescent="0.25">
      <c r="B207" s="1">
        <v>0.89759790102600001</v>
      </c>
      <c r="C207" s="42">
        <v>4.1289503447199998</v>
      </c>
      <c r="D207" s="18">
        <v>26.497</v>
      </c>
      <c r="E207" s="19">
        <v>2.6166499999999999</v>
      </c>
      <c r="F207" s="15">
        <v>59.472000000000001</v>
      </c>
      <c r="G207" s="16">
        <v>2.5830899999999999</v>
      </c>
      <c r="H207" s="18">
        <v>44.082999999999998</v>
      </c>
      <c r="I207" s="19">
        <v>2.6210800000000001</v>
      </c>
      <c r="J207" s="17">
        <v>40.344999999999999</v>
      </c>
      <c r="K207" s="19">
        <v>2.2615799999999999</v>
      </c>
    </row>
    <row r="208" spans="2:11" x14ac:dyDescent="0.25">
      <c r="B208" s="1">
        <v>0.89759790102600001</v>
      </c>
      <c r="C208" s="42">
        <v>4.3084699249199998</v>
      </c>
      <c r="D208" s="18">
        <v>26.76</v>
      </c>
      <c r="E208" s="19">
        <v>2.6038199999999998</v>
      </c>
      <c r="F208" s="15">
        <v>60.744999999999997</v>
      </c>
      <c r="G208" s="16">
        <v>2.4057200000000001</v>
      </c>
      <c r="H208" s="18">
        <v>45.305</v>
      </c>
      <c r="I208" s="19">
        <v>3.2997299999999998</v>
      </c>
      <c r="J208" s="17">
        <v>41.707999999999998</v>
      </c>
      <c r="K208" s="19">
        <v>2.4318300000000002</v>
      </c>
    </row>
    <row r="209" spans="2:11" x14ac:dyDescent="0.25">
      <c r="B209" s="1">
        <v>0.89759790102600001</v>
      </c>
      <c r="C209" s="42">
        <v>4.4879895051299998</v>
      </c>
      <c r="D209" s="18">
        <v>27.957000000000001</v>
      </c>
      <c r="E209" s="19">
        <v>2.55369</v>
      </c>
      <c r="F209" s="15">
        <v>61.737000000000002</v>
      </c>
      <c r="G209" s="16">
        <v>2.4985900000000001</v>
      </c>
      <c r="H209" s="18">
        <v>46.502000000000002</v>
      </c>
      <c r="I209" s="19">
        <v>3.1985299999999999</v>
      </c>
      <c r="J209" s="17">
        <v>42.92</v>
      </c>
      <c r="K209" s="19">
        <v>2.3229500000000001</v>
      </c>
    </row>
    <row r="210" spans="2:11" x14ac:dyDescent="0.25">
      <c r="B210" s="1">
        <v>0.89759790102600001</v>
      </c>
      <c r="C210" s="42">
        <v>4.6675090853299999</v>
      </c>
      <c r="D210" s="18">
        <v>28.164999999999999</v>
      </c>
      <c r="E210" s="19">
        <v>2.51675</v>
      </c>
      <c r="F210" s="15">
        <v>62.822000000000003</v>
      </c>
      <c r="G210" s="16">
        <v>2.3335300000000001</v>
      </c>
      <c r="H210" s="18">
        <v>46.883000000000003</v>
      </c>
      <c r="I210" s="19">
        <v>2.9348000000000001</v>
      </c>
      <c r="J210" s="17">
        <v>43.685000000000002</v>
      </c>
      <c r="K210" s="19">
        <v>2.31155</v>
      </c>
    </row>
    <row r="211" spans="2:11" x14ac:dyDescent="0.25">
      <c r="B211" s="1">
        <v>0.89759790102600001</v>
      </c>
      <c r="C211" s="42">
        <v>4.8470286655399999</v>
      </c>
      <c r="D211" s="18">
        <v>28.722999999999999</v>
      </c>
      <c r="E211" s="19">
        <v>2.9190999999999998</v>
      </c>
      <c r="F211" s="15">
        <v>63.865000000000002</v>
      </c>
      <c r="G211" s="16">
        <v>2.07498</v>
      </c>
      <c r="H211" s="18">
        <v>47.417000000000002</v>
      </c>
      <c r="I211" s="19">
        <v>2.9744899999999999</v>
      </c>
      <c r="J211" s="17">
        <v>44.787999999999997</v>
      </c>
      <c r="K211" s="19">
        <v>2.1190699999999998</v>
      </c>
    </row>
    <row r="212" spans="2:11" x14ac:dyDescent="0.25">
      <c r="B212" s="1">
        <v>0.89759790102600001</v>
      </c>
      <c r="C212" s="42">
        <v>5.0265482457399999</v>
      </c>
      <c r="D212" s="18">
        <v>29.102</v>
      </c>
      <c r="E212" s="19">
        <v>2.42876</v>
      </c>
      <c r="F212" s="15">
        <v>64.852999999999994</v>
      </c>
      <c r="G212" s="16">
        <v>2.03688</v>
      </c>
      <c r="H212" s="18">
        <v>48.843000000000004</v>
      </c>
      <c r="I212" s="19">
        <v>3.39</v>
      </c>
      <c r="J212" s="17">
        <v>45.9</v>
      </c>
      <c r="K212" s="19">
        <v>2.4665300000000001</v>
      </c>
    </row>
    <row r="213" spans="2:11" x14ac:dyDescent="0.25">
      <c r="B213" s="1">
        <v>0.89759790102600001</v>
      </c>
      <c r="C213" s="42">
        <v>5.2060678259499999</v>
      </c>
      <c r="D213" s="18">
        <v>28.88</v>
      </c>
      <c r="E213" s="19">
        <v>2.47499</v>
      </c>
      <c r="F213" s="15">
        <v>65.081999999999994</v>
      </c>
      <c r="G213" s="16">
        <v>2.2079599999999999</v>
      </c>
      <c r="H213" s="18">
        <v>49.05</v>
      </c>
      <c r="I213" s="19">
        <v>2.7791600000000001</v>
      </c>
      <c r="J213" s="17">
        <v>46.545000000000002</v>
      </c>
      <c r="K213" s="19">
        <v>2.29711</v>
      </c>
    </row>
    <row r="214" spans="2:11" x14ac:dyDescent="0.25">
      <c r="B214" s="1">
        <v>0.89759790102600001</v>
      </c>
      <c r="C214" s="42">
        <v>5.38558740615</v>
      </c>
      <c r="D214" s="18">
        <v>28.797000000000001</v>
      </c>
      <c r="E214" s="19">
        <v>2.5334500000000002</v>
      </c>
      <c r="F214" s="15">
        <v>65.203000000000003</v>
      </c>
      <c r="G214" s="16">
        <v>2.1525300000000001</v>
      </c>
      <c r="H214" s="18">
        <v>48.405000000000001</v>
      </c>
      <c r="I214" s="19">
        <v>2.9397700000000002</v>
      </c>
      <c r="J214" s="17">
        <v>46.95</v>
      </c>
      <c r="K214" s="19">
        <v>2.2469399999999999</v>
      </c>
    </row>
    <row r="215" spans="2:11" x14ac:dyDescent="0.25">
      <c r="B215" s="1">
        <v>0.89759790102600001</v>
      </c>
      <c r="C215" s="42">
        <v>5.56510698636</v>
      </c>
      <c r="D215" s="18">
        <v>29.698</v>
      </c>
      <c r="E215" s="19">
        <v>2.6451099999999999</v>
      </c>
      <c r="F215" s="15">
        <v>66.094999999999999</v>
      </c>
      <c r="G215" s="16">
        <v>2.21861</v>
      </c>
      <c r="H215" s="18">
        <v>49.758000000000003</v>
      </c>
      <c r="I215" s="19">
        <v>2.9450099999999999</v>
      </c>
      <c r="J215" s="17">
        <v>47.707999999999998</v>
      </c>
      <c r="K215" s="19">
        <v>2.17746</v>
      </c>
    </row>
    <row r="216" spans="2:11" x14ac:dyDescent="0.25">
      <c r="B216" s="1">
        <v>0.89759790102600001</v>
      </c>
      <c r="C216" s="42">
        <v>5.74462656656</v>
      </c>
      <c r="D216" s="18">
        <v>30.108000000000001</v>
      </c>
      <c r="E216" s="19">
        <v>2.7511899999999998</v>
      </c>
      <c r="F216" s="15">
        <v>66.221999999999994</v>
      </c>
      <c r="G216" s="16">
        <v>2.0627300000000002</v>
      </c>
      <c r="H216" s="18">
        <v>50.655000000000001</v>
      </c>
      <c r="I216" s="19">
        <v>2.6367099999999999</v>
      </c>
      <c r="J216" s="17">
        <v>48.225000000000001</v>
      </c>
      <c r="K216" s="19">
        <v>2.1167500000000001</v>
      </c>
    </row>
    <row r="217" spans="2:11" x14ac:dyDescent="0.25">
      <c r="B217" s="1">
        <v>0.89759790102600001</v>
      </c>
      <c r="C217" s="42">
        <v>5.9241461467700001</v>
      </c>
      <c r="D217" s="18">
        <v>30.132999999999999</v>
      </c>
      <c r="E217" s="19">
        <v>2.4224100000000002</v>
      </c>
      <c r="F217" s="15">
        <v>65.905000000000001</v>
      </c>
      <c r="G217" s="16">
        <v>2.1371099999999998</v>
      </c>
      <c r="H217" s="18">
        <v>50.061999999999998</v>
      </c>
      <c r="I217" s="19">
        <v>3.2222599999999999</v>
      </c>
      <c r="J217" s="17">
        <v>48.64</v>
      </c>
      <c r="K217" s="19">
        <v>2.2905600000000002</v>
      </c>
    </row>
    <row r="218" spans="2:11" x14ac:dyDescent="0.25">
      <c r="B218" s="1">
        <v>0.89759790102600001</v>
      </c>
      <c r="C218" s="42">
        <v>6.1036657269700001</v>
      </c>
      <c r="D218" s="18">
        <v>30.315000000000001</v>
      </c>
      <c r="E218" s="19">
        <v>2.4283800000000002</v>
      </c>
      <c r="F218" s="15">
        <v>66.204999999999998</v>
      </c>
      <c r="G218" s="16">
        <v>2.3391700000000002</v>
      </c>
      <c r="H218" s="18">
        <v>50.527999999999999</v>
      </c>
      <c r="I218" s="19">
        <v>2.8093400000000002</v>
      </c>
      <c r="J218" s="17">
        <v>48.89</v>
      </c>
      <c r="K218" s="19">
        <v>2.3643999999999998</v>
      </c>
    </row>
    <row r="219" spans="2:11" x14ac:dyDescent="0.25">
      <c r="B219" s="1">
        <v>0.89759790102600001</v>
      </c>
      <c r="C219" s="42">
        <v>6.2831853071800001</v>
      </c>
      <c r="D219" s="18">
        <v>30.277000000000001</v>
      </c>
      <c r="E219" s="19">
        <v>2.91309</v>
      </c>
      <c r="F219" s="15">
        <v>66.825000000000003</v>
      </c>
      <c r="G219" s="16">
        <v>2.14316</v>
      </c>
      <c r="H219" s="18">
        <v>51.232999999999997</v>
      </c>
      <c r="I219" s="19">
        <v>3.3047800000000001</v>
      </c>
      <c r="J219" s="17">
        <v>49.237000000000002</v>
      </c>
      <c r="K219" s="19">
        <v>2.08548</v>
      </c>
    </row>
    <row r="220" spans="2:11" x14ac:dyDescent="0.25">
      <c r="B220" s="1">
        <v>1.07711748123</v>
      </c>
      <c r="C220" s="42">
        <v>0</v>
      </c>
      <c r="D220" s="18">
        <v>30.08</v>
      </c>
      <c r="E220" s="19">
        <v>2.6913900000000002</v>
      </c>
      <c r="F220" s="15">
        <v>66.278000000000006</v>
      </c>
      <c r="G220" s="16">
        <v>2.0183200000000001</v>
      </c>
      <c r="H220" s="18">
        <v>50.954999999999998</v>
      </c>
      <c r="I220" s="19">
        <v>3.0662199999999999</v>
      </c>
      <c r="J220" s="17">
        <v>49.267000000000003</v>
      </c>
      <c r="K220" s="19">
        <v>2.4021499999999998</v>
      </c>
    </row>
    <row r="221" spans="2:11" x14ac:dyDescent="0.25">
      <c r="B221" s="1">
        <v>1.07711748123</v>
      </c>
      <c r="C221" s="42">
        <v>0.179519580205</v>
      </c>
      <c r="D221" s="18">
        <v>30.718</v>
      </c>
      <c r="E221" s="19">
        <v>2.8492700000000002</v>
      </c>
      <c r="F221" s="15">
        <v>66.995000000000005</v>
      </c>
      <c r="G221" s="16">
        <v>2.04175</v>
      </c>
      <c r="H221" s="18">
        <v>51.281999999999996</v>
      </c>
      <c r="I221" s="19">
        <v>2.8512400000000002</v>
      </c>
      <c r="J221" s="17">
        <v>49.63</v>
      </c>
      <c r="K221" s="19">
        <v>2.1570999999999998</v>
      </c>
    </row>
    <row r="222" spans="2:11" x14ac:dyDescent="0.25">
      <c r="B222" s="1">
        <v>1.07711748123</v>
      </c>
      <c r="C222" s="42">
        <v>0.35903916041</v>
      </c>
      <c r="D222" s="18">
        <v>31.254999999999999</v>
      </c>
      <c r="E222" s="19">
        <v>2.7626900000000001</v>
      </c>
      <c r="F222" s="15">
        <v>67.650000000000006</v>
      </c>
      <c r="G222" s="16">
        <v>2.1960199999999999</v>
      </c>
      <c r="H222" s="18">
        <v>51.752000000000002</v>
      </c>
      <c r="I222" s="19">
        <v>3.3620100000000002</v>
      </c>
      <c r="J222" s="17">
        <v>49.784999999999997</v>
      </c>
      <c r="K222" s="19">
        <v>2.0078</v>
      </c>
    </row>
    <row r="223" spans="2:11" x14ac:dyDescent="0.25">
      <c r="B223" s="1">
        <v>1.07711748123</v>
      </c>
      <c r="C223" s="42">
        <v>0.53855874061499998</v>
      </c>
      <c r="D223" s="18">
        <v>31.414999999999999</v>
      </c>
      <c r="E223" s="19">
        <v>2.4937999999999998</v>
      </c>
      <c r="F223" s="15">
        <v>67.075000000000003</v>
      </c>
      <c r="G223" s="16">
        <v>2.28268</v>
      </c>
      <c r="H223" s="18">
        <v>52.22</v>
      </c>
      <c r="I223" s="19">
        <v>2.8384200000000002</v>
      </c>
      <c r="J223" s="17">
        <v>49.924999999999997</v>
      </c>
      <c r="K223" s="19">
        <v>1.89852</v>
      </c>
    </row>
    <row r="224" spans="2:11" x14ac:dyDescent="0.25">
      <c r="B224" s="1">
        <v>1.07711748123</v>
      </c>
      <c r="C224" s="42">
        <v>0.71807832082099998</v>
      </c>
      <c r="D224" s="18">
        <v>31.64</v>
      </c>
      <c r="E224" s="19">
        <v>2.4477799999999998</v>
      </c>
      <c r="F224" s="15">
        <v>67.224999999999994</v>
      </c>
      <c r="G224" s="16">
        <v>2.0175800000000002</v>
      </c>
      <c r="H224" s="18">
        <v>51.545000000000002</v>
      </c>
      <c r="I224" s="19">
        <v>2.8903699999999999</v>
      </c>
      <c r="J224" s="17">
        <v>49.703000000000003</v>
      </c>
      <c r="K224" s="19">
        <v>2.0556899999999998</v>
      </c>
    </row>
    <row r="225" spans="2:11" x14ac:dyDescent="0.25">
      <c r="B225" s="1">
        <v>1.07711748123</v>
      </c>
      <c r="C225" s="42">
        <v>0.89759790102600001</v>
      </c>
      <c r="D225" s="18">
        <v>30.577999999999999</v>
      </c>
      <c r="E225" s="19">
        <v>2.7815699999999999</v>
      </c>
      <c r="F225" s="15">
        <v>67.14</v>
      </c>
      <c r="G225" s="16">
        <v>1.9736800000000001</v>
      </c>
      <c r="H225" s="18">
        <v>51.39</v>
      </c>
      <c r="I225" s="19">
        <v>2.7814800000000002</v>
      </c>
      <c r="J225" s="17">
        <v>49.343000000000004</v>
      </c>
      <c r="K225" s="19">
        <v>2.3042500000000001</v>
      </c>
    </row>
    <row r="226" spans="2:11" x14ac:dyDescent="0.25">
      <c r="B226" s="56">
        <v>1.07711748123</v>
      </c>
      <c r="C226" s="72">
        <v>1.07711748123</v>
      </c>
      <c r="D226" s="18">
        <v>41.482999999999997</v>
      </c>
      <c r="E226" s="19">
        <v>2.3725700000000001</v>
      </c>
      <c r="F226" s="15">
        <v>74.433000000000007</v>
      </c>
      <c r="G226" s="55">
        <v>2.0874199999999998</v>
      </c>
      <c r="H226" s="18">
        <v>63.317999999999998</v>
      </c>
      <c r="I226" s="59">
        <v>2.8543500000000002</v>
      </c>
      <c r="J226" s="17">
        <v>56.424999999999997</v>
      </c>
      <c r="K226" s="19">
        <v>2.3456100000000002</v>
      </c>
    </row>
    <row r="227" spans="2:11" x14ac:dyDescent="0.25">
      <c r="B227" s="1">
        <v>1.07711748123</v>
      </c>
      <c r="C227" s="42">
        <v>1.25663706144</v>
      </c>
      <c r="D227" s="18">
        <v>30.977</v>
      </c>
      <c r="E227" s="19">
        <v>2.5688300000000002</v>
      </c>
      <c r="F227" s="15">
        <v>66.671999999999997</v>
      </c>
      <c r="G227" s="16">
        <v>2.3290799999999998</v>
      </c>
      <c r="H227" s="18">
        <v>51.027999999999999</v>
      </c>
      <c r="I227" s="19">
        <v>3.0854300000000001</v>
      </c>
      <c r="J227" s="17">
        <v>48.24</v>
      </c>
      <c r="K227" s="19">
        <v>2.3555600000000001</v>
      </c>
    </row>
    <row r="228" spans="2:11" x14ac:dyDescent="0.25">
      <c r="B228" s="1">
        <v>1.07711748123</v>
      </c>
      <c r="C228" s="42">
        <v>1.43615664164</v>
      </c>
      <c r="D228" s="18">
        <v>30.274999999999999</v>
      </c>
      <c r="E228" s="19">
        <v>2.6538900000000001</v>
      </c>
      <c r="F228" s="15">
        <v>66.197999999999993</v>
      </c>
      <c r="G228" s="16">
        <v>2.4567000000000001</v>
      </c>
      <c r="H228" s="18">
        <v>50.232999999999997</v>
      </c>
      <c r="I228" s="19">
        <v>2.8009499999999998</v>
      </c>
      <c r="J228" s="17">
        <v>47.744999999999997</v>
      </c>
      <c r="K228" s="19">
        <v>2.4233199999999999</v>
      </c>
    </row>
    <row r="229" spans="2:11" x14ac:dyDescent="0.25">
      <c r="B229" s="1">
        <v>1.07711748123</v>
      </c>
      <c r="C229" s="42">
        <v>1.61567622185</v>
      </c>
      <c r="D229" s="18">
        <v>30.027000000000001</v>
      </c>
      <c r="E229" s="19">
        <v>2.39893</v>
      </c>
      <c r="F229" s="15">
        <v>65.760000000000005</v>
      </c>
      <c r="G229" s="16">
        <v>2.3550300000000002</v>
      </c>
      <c r="H229" s="18">
        <v>49.796999999999997</v>
      </c>
      <c r="I229" s="19">
        <v>2.8305699999999998</v>
      </c>
      <c r="J229" s="17">
        <v>47.96</v>
      </c>
      <c r="K229" s="19">
        <v>2.2379500000000001</v>
      </c>
    </row>
    <row r="230" spans="2:11" x14ac:dyDescent="0.25">
      <c r="B230" s="1">
        <v>1.07711748123</v>
      </c>
      <c r="C230" s="42">
        <v>1.7951958020500001</v>
      </c>
      <c r="D230" s="18">
        <v>29.457000000000001</v>
      </c>
      <c r="E230" s="19">
        <v>2.5731899999999999</v>
      </c>
      <c r="F230" s="15">
        <v>64.891999999999996</v>
      </c>
      <c r="G230" s="16">
        <v>2.4782199999999999</v>
      </c>
      <c r="H230" s="18">
        <v>49.167000000000002</v>
      </c>
      <c r="I230" s="19">
        <v>2.87534</v>
      </c>
      <c r="J230" s="17">
        <v>47.362000000000002</v>
      </c>
      <c r="K230" s="19">
        <v>2.2826499999999998</v>
      </c>
    </row>
    <row r="231" spans="2:11" x14ac:dyDescent="0.25">
      <c r="B231" s="1">
        <v>1.07711748123</v>
      </c>
      <c r="C231" s="42">
        <v>1.9747153822600001</v>
      </c>
      <c r="D231" s="18">
        <v>28.795000000000002</v>
      </c>
      <c r="E231" s="19">
        <v>2.66655</v>
      </c>
      <c r="F231" s="15">
        <v>64.296999999999997</v>
      </c>
      <c r="G231" s="16">
        <v>2.3304200000000002</v>
      </c>
      <c r="H231" s="18">
        <v>48.075000000000003</v>
      </c>
      <c r="I231" s="19">
        <v>3.0644100000000001</v>
      </c>
      <c r="J231" s="17">
        <v>46.49</v>
      </c>
      <c r="K231" s="19">
        <v>2.4305099999999999</v>
      </c>
    </row>
    <row r="232" spans="2:11" x14ac:dyDescent="0.25">
      <c r="B232" s="1">
        <v>1.07711748123</v>
      </c>
      <c r="C232" s="42">
        <v>2.1542349624599999</v>
      </c>
      <c r="D232" s="18">
        <v>28.742000000000001</v>
      </c>
      <c r="E232" s="19">
        <v>2.95919</v>
      </c>
      <c r="F232" s="15">
        <v>64.13</v>
      </c>
      <c r="G232" s="16">
        <v>2.6817600000000001</v>
      </c>
      <c r="H232" s="18">
        <v>48.008000000000003</v>
      </c>
      <c r="I232" s="19">
        <v>2.8673700000000002</v>
      </c>
      <c r="J232" s="17">
        <v>45.7</v>
      </c>
      <c r="K232" s="19">
        <v>2.5891600000000001</v>
      </c>
    </row>
    <row r="233" spans="2:11" x14ac:dyDescent="0.25">
      <c r="B233" s="1">
        <v>1.07711748123</v>
      </c>
      <c r="C233" s="42">
        <v>2.3337545426699999</v>
      </c>
      <c r="D233" s="18">
        <v>28.85</v>
      </c>
      <c r="E233" s="19">
        <v>2.5487700000000002</v>
      </c>
      <c r="F233" s="15">
        <v>64.78</v>
      </c>
      <c r="G233" s="16">
        <v>2.4390800000000001</v>
      </c>
      <c r="H233" s="18">
        <v>48.188000000000002</v>
      </c>
      <c r="I233" s="19">
        <v>2.9095499999999999</v>
      </c>
      <c r="J233" s="17">
        <v>45.454999999999998</v>
      </c>
      <c r="K233" s="19">
        <v>2.3332899999999999</v>
      </c>
    </row>
    <row r="234" spans="2:11" x14ac:dyDescent="0.25">
      <c r="B234" s="1">
        <v>1.07711748123</v>
      </c>
      <c r="C234" s="42">
        <v>2.51327412287</v>
      </c>
      <c r="D234" s="18">
        <v>28.805</v>
      </c>
      <c r="E234" s="19">
        <v>2.5499000000000001</v>
      </c>
      <c r="F234" s="15">
        <v>65.471999999999994</v>
      </c>
      <c r="G234" s="16">
        <v>1.9189499999999999</v>
      </c>
      <c r="H234" s="18">
        <v>49.15</v>
      </c>
      <c r="I234" s="19">
        <v>2.7748900000000001</v>
      </c>
      <c r="J234" s="17">
        <v>46.097000000000001</v>
      </c>
      <c r="K234" s="19">
        <v>2.2535799999999999</v>
      </c>
    </row>
    <row r="235" spans="2:11" x14ac:dyDescent="0.25">
      <c r="B235" s="1">
        <v>1.07711748123</v>
      </c>
      <c r="C235" s="42">
        <v>2.69279370308</v>
      </c>
      <c r="D235" s="18">
        <v>28.952999999999999</v>
      </c>
      <c r="E235" s="19">
        <v>2.5781999999999998</v>
      </c>
      <c r="F235" s="15">
        <v>64.828000000000003</v>
      </c>
      <c r="G235" s="16">
        <v>2.3509799999999998</v>
      </c>
      <c r="H235" s="18">
        <v>48.225000000000001</v>
      </c>
      <c r="I235" s="19">
        <v>3.2317800000000001</v>
      </c>
      <c r="J235" s="17">
        <v>44.82</v>
      </c>
      <c r="K235" s="19">
        <v>2.36883</v>
      </c>
    </row>
    <row r="236" spans="2:11" x14ac:dyDescent="0.25">
      <c r="B236" s="1">
        <v>1.07711748123</v>
      </c>
      <c r="C236" s="42">
        <v>2.87231328328</v>
      </c>
      <c r="D236" s="18">
        <v>26.33</v>
      </c>
      <c r="E236" s="19">
        <v>2.3430399999999998</v>
      </c>
      <c r="F236" s="15">
        <v>61.747999999999998</v>
      </c>
      <c r="G236" s="16">
        <v>2.35677</v>
      </c>
      <c r="H236" s="18">
        <v>44.695</v>
      </c>
      <c r="I236" s="19">
        <v>2.8048099999999998</v>
      </c>
      <c r="J236" s="17">
        <v>41.604999999999997</v>
      </c>
      <c r="K236" s="19">
        <v>2.15238</v>
      </c>
    </row>
    <row r="237" spans="2:11" x14ac:dyDescent="0.25">
      <c r="B237" s="1">
        <v>1.07711748123</v>
      </c>
      <c r="C237" s="42">
        <v>3.05183286349</v>
      </c>
      <c r="D237" s="18">
        <v>25.093</v>
      </c>
      <c r="E237" s="19">
        <v>2.4407100000000002</v>
      </c>
      <c r="F237" s="15">
        <v>59.097000000000001</v>
      </c>
      <c r="G237" s="16">
        <v>2.4232999999999998</v>
      </c>
      <c r="H237" s="18">
        <v>42.28</v>
      </c>
      <c r="I237" s="19">
        <v>2.8344499999999999</v>
      </c>
      <c r="J237" s="17">
        <v>38.387999999999998</v>
      </c>
      <c r="K237" s="19">
        <v>2.35886</v>
      </c>
    </row>
    <row r="238" spans="2:11" x14ac:dyDescent="0.25">
      <c r="B238" s="1">
        <v>1.07711748123</v>
      </c>
      <c r="C238" s="42">
        <v>3.2313524436900001</v>
      </c>
      <c r="D238" s="18">
        <v>24.98</v>
      </c>
      <c r="E238" s="19">
        <v>2.3102200000000002</v>
      </c>
      <c r="F238" s="15">
        <v>57.953000000000003</v>
      </c>
      <c r="G238" s="16">
        <v>2.5016699999999998</v>
      </c>
      <c r="H238" s="18">
        <v>41.487000000000002</v>
      </c>
      <c r="I238" s="19">
        <v>2.8393199999999998</v>
      </c>
      <c r="J238" s="17">
        <v>37.232999999999997</v>
      </c>
      <c r="K238" s="19">
        <v>2.24729</v>
      </c>
    </row>
    <row r="239" spans="2:11" x14ac:dyDescent="0.25">
      <c r="B239" s="1">
        <v>1.07711748123</v>
      </c>
      <c r="C239" s="42">
        <v>3.4108720239000001</v>
      </c>
      <c r="D239" s="18">
        <v>24.343</v>
      </c>
      <c r="E239" s="19">
        <v>2.5687199999999999</v>
      </c>
      <c r="F239" s="15">
        <v>57.284999999999997</v>
      </c>
      <c r="G239" s="16">
        <v>2.5079899999999999</v>
      </c>
      <c r="H239" s="18">
        <v>41.601999999999997</v>
      </c>
      <c r="I239" s="19">
        <v>2.8801199999999998</v>
      </c>
      <c r="J239" s="17">
        <v>37.037999999999997</v>
      </c>
      <c r="K239" s="19">
        <v>2.3365</v>
      </c>
    </row>
    <row r="240" spans="2:11" x14ac:dyDescent="0.25">
      <c r="B240" s="1">
        <v>1.07711748123</v>
      </c>
      <c r="C240" s="42">
        <v>3.5903916041000001</v>
      </c>
      <c r="D240" s="18">
        <v>24.308</v>
      </c>
      <c r="E240" s="19">
        <v>2.50969</v>
      </c>
      <c r="F240" s="15">
        <v>57.115000000000002</v>
      </c>
      <c r="G240" s="16">
        <v>2.5686599999999999</v>
      </c>
      <c r="H240" s="18">
        <v>41.616999999999997</v>
      </c>
      <c r="I240" s="19">
        <v>2.84395</v>
      </c>
      <c r="J240" s="17">
        <v>37.155000000000001</v>
      </c>
      <c r="K240" s="19">
        <v>2.3448799999999999</v>
      </c>
    </row>
    <row r="241" spans="2:11" x14ac:dyDescent="0.25">
      <c r="B241" s="1">
        <v>1.07711748123</v>
      </c>
      <c r="C241" s="42">
        <v>3.7699111843100002</v>
      </c>
      <c r="D241" s="18">
        <v>25.114999999999998</v>
      </c>
      <c r="E241" s="19">
        <v>2.6812800000000001</v>
      </c>
      <c r="F241" s="15">
        <v>57.365000000000002</v>
      </c>
      <c r="G241" s="16">
        <v>2.7125699999999999</v>
      </c>
      <c r="H241" s="18">
        <v>42.057000000000002</v>
      </c>
      <c r="I241" s="19">
        <v>3.34213</v>
      </c>
      <c r="J241" s="17">
        <v>37.865000000000002</v>
      </c>
      <c r="K241" s="19">
        <v>2.34212</v>
      </c>
    </row>
    <row r="242" spans="2:11" x14ac:dyDescent="0.25">
      <c r="B242" s="1">
        <v>1.07711748123</v>
      </c>
      <c r="C242" s="42">
        <v>3.9494307645100002</v>
      </c>
      <c r="D242" s="18">
        <v>25.454999999999998</v>
      </c>
      <c r="E242" s="19">
        <v>2.3699599999999998</v>
      </c>
      <c r="F242" s="15">
        <v>58.274999999999999</v>
      </c>
      <c r="G242" s="16">
        <v>2.7151200000000002</v>
      </c>
      <c r="H242" s="18">
        <v>42.81</v>
      </c>
      <c r="I242" s="19">
        <v>3.0211999999999999</v>
      </c>
      <c r="J242" s="17">
        <v>39.112000000000002</v>
      </c>
      <c r="K242" s="19">
        <v>2.2286100000000002</v>
      </c>
    </row>
    <row r="243" spans="2:11" x14ac:dyDescent="0.25">
      <c r="B243" s="1">
        <v>1.07711748123</v>
      </c>
      <c r="C243" s="42">
        <v>4.1289503447199998</v>
      </c>
      <c r="D243" s="18">
        <v>25.997</v>
      </c>
      <c r="E243" s="19">
        <v>2.5198</v>
      </c>
      <c r="F243" s="15">
        <v>59.398000000000003</v>
      </c>
      <c r="G243" s="16">
        <v>2.74</v>
      </c>
      <c r="H243" s="18">
        <v>43.767000000000003</v>
      </c>
      <c r="I243" s="19">
        <v>2.8808099999999999</v>
      </c>
      <c r="J243" s="17">
        <v>40.307000000000002</v>
      </c>
      <c r="K243" s="19">
        <v>2.4715500000000001</v>
      </c>
    </row>
    <row r="244" spans="2:11" x14ac:dyDescent="0.25">
      <c r="B244" s="1">
        <v>1.07711748123</v>
      </c>
      <c r="C244" s="42">
        <v>4.3084699249199998</v>
      </c>
      <c r="D244" s="18">
        <v>27.067</v>
      </c>
      <c r="E244" s="19">
        <v>2.2846899999999999</v>
      </c>
      <c r="F244" s="15">
        <v>60.902999999999999</v>
      </c>
      <c r="G244" s="16">
        <v>2.4261300000000001</v>
      </c>
      <c r="H244" s="18">
        <v>45.387999999999998</v>
      </c>
      <c r="I244" s="19">
        <v>3.2369699999999999</v>
      </c>
      <c r="J244" s="17">
        <v>41.832999999999998</v>
      </c>
      <c r="K244" s="19">
        <v>2.4705900000000001</v>
      </c>
    </row>
    <row r="245" spans="2:11" x14ac:dyDescent="0.25">
      <c r="B245" s="1">
        <v>1.07711748123</v>
      </c>
      <c r="C245" s="42">
        <v>4.4879895051299998</v>
      </c>
      <c r="D245" s="18">
        <v>27.391999999999999</v>
      </c>
      <c r="E245" s="19">
        <v>2.57518</v>
      </c>
      <c r="F245" s="15">
        <v>62.197000000000003</v>
      </c>
      <c r="G245" s="16">
        <v>2.4645700000000001</v>
      </c>
      <c r="H245" s="18">
        <v>46.167000000000002</v>
      </c>
      <c r="I245" s="19">
        <v>2.8526400000000001</v>
      </c>
      <c r="J245" s="17">
        <v>43.262999999999998</v>
      </c>
      <c r="K245" s="19">
        <v>2.25149</v>
      </c>
    </row>
    <row r="246" spans="2:11" x14ac:dyDescent="0.25">
      <c r="B246" s="1">
        <v>1.07711748123</v>
      </c>
      <c r="C246" s="42">
        <v>4.6675090853299999</v>
      </c>
      <c r="D246" s="18">
        <v>28.56</v>
      </c>
      <c r="E246" s="19">
        <v>2.6648499999999999</v>
      </c>
      <c r="F246" s="15">
        <v>63.204999999999998</v>
      </c>
      <c r="G246" s="16">
        <v>2.2661600000000002</v>
      </c>
      <c r="H246" s="18">
        <v>47.237000000000002</v>
      </c>
      <c r="I246" s="19">
        <v>2.9341499999999998</v>
      </c>
      <c r="J246" s="17">
        <v>44.402999999999999</v>
      </c>
      <c r="K246" s="19">
        <v>2.34944</v>
      </c>
    </row>
    <row r="247" spans="2:11" x14ac:dyDescent="0.25">
      <c r="B247" s="1">
        <v>1.07711748123</v>
      </c>
      <c r="C247" s="42">
        <v>4.8470286655399999</v>
      </c>
      <c r="D247" s="18">
        <v>29.085000000000001</v>
      </c>
      <c r="E247" s="19">
        <v>2.5593499999999998</v>
      </c>
      <c r="F247" s="15">
        <v>64.007000000000005</v>
      </c>
      <c r="G247" s="16">
        <v>2.0209700000000002</v>
      </c>
      <c r="H247" s="18">
        <v>48.13</v>
      </c>
      <c r="I247" s="19">
        <v>3.0082100000000001</v>
      </c>
      <c r="J247" s="17">
        <v>45.27</v>
      </c>
      <c r="K247" s="19">
        <v>2.43174</v>
      </c>
    </row>
    <row r="248" spans="2:11" x14ac:dyDescent="0.25">
      <c r="B248" s="1">
        <v>1.07711748123</v>
      </c>
      <c r="C248" s="42">
        <v>5.0265482457399999</v>
      </c>
      <c r="D248" s="18">
        <v>28.812000000000001</v>
      </c>
      <c r="E248" s="19">
        <v>2.1975500000000001</v>
      </c>
      <c r="F248" s="15">
        <v>64.617999999999995</v>
      </c>
      <c r="G248" s="16">
        <v>2.1105299999999998</v>
      </c>
      <c r="H248" s="18">
        <v>49.031999999999996</v>
      </c>
      <c r="I248" s="19">
        <v>2.91133</v>
      </c>
      <c r="J248" s="17">
        <v>45.805</v>
      </c>
      <c r="K248" s="19">
        <v>2.2515499999999999</v>
      </c>
    </row>
    <row r="249" spans="2:11" x14ac:dyDescent="0.25">
      <c r="B249" s="1">
        <v>1.07711748123</v>
      </c>
      <c r="C249" s="42">
        <v>5.2060678259499999</v>
      </c>
      <c r="D249" s="18">
        <v>29.574999999999999</v>
      </c>
      <c r="E249" s="19">
        <v>2.5771799999999998</v>
      </c>
      <c r="F249" s="15">
        <v>64.846999999999994</v>
      </c>
      <c r="G249" s="16">
        <v>1.97037</v>
      </c>
      <c r="H249" s="18">
        <v>49.23</v>
      </c>
      <c r="I249" s="19">
        <v>3.0946899999999999</v>
      </c>
      <c r="J249" s="17">
        <v>46.472000000000001</v>
      </c>
      <c r="K249" s="19">
        <v>2.1528700000000001</v>
      </c>
    </row>
    <row r="250" spans="2:11" x14ac:dyDescent="0.25">
      <c r="B250" s="1">
        <v>1.07711748123</v>
      </c>
      <c r="C250" s="42">
        <v>5.38558740615</v>
      </c>
      <c r="D250" s="18">
        <v>28.698</v>
      </c>
      <c r="E250" s="19">
        <v>2.6677</v>
      </c>
      <c r="F250" s="15">
        <v>64.671999999999997</v>
      </c>
      <c r="G250" s="16">
        <v>2.4072</v>
      </c>
      <c r="H250" s="18">
        <v>49.357999999999997</v>
      </c>
      <c r="I250" s="19">
        <v>3.0000499999999999</v>
      </c>
      <c r="J250" s="17">
        <v>46.912999999999997</v>
      </c>
      <c r="K250" s="19">
        <v>2.4055599999999999</v>
      </c>
    </row>
    <row r="251" spans="2:11" x14ac:dyDescent="0.25">
      <c r="B251" s="1">
        <v>1.07711748123</v>
      </c>
      <c r="C251" s="42">
        <v>5.56510698636</v>
      </c>
      <c r="D251" s="18">
        <v>29.238</v>
      </c>
      <c r="E251" s="19">
        <v>2.5603600000000002</v>
      </c>
      <c r="F251" s="15">
        <v>65.358000000000004</v>
      </c>
      <c r="G251" s="16">
        <v>2.1659999999999999</v>
      </c>
      <c r="H251" s="18">
        <v>49.3</v>
      </c>
      <c r="I251" s="19">
        <v>3.1474199999999999</v>
      </c>
      <c r="J251" s="17">
        <v>47.25</v>
      </c>
      <c r="K251" s="19">
        <v>2.3550499999999999</v>
      </c>
    </row>
    <row r="252" spans="2:11" x14ac:dyDescent="0.25">
      <c r="B252" s="1">
        <v>1.07711748123</v>
      </c>
      <c r="C252" s="42">
        <v>5.74462656656</v>
      </c>
      <c r="D252" s="18">
        <v>30.672000000000001</v>
      </c>
      <c r="E252" s="19">
        <v>2.6245699999999998</v>
      </c>
      <c r="F252" s="15">
        <v>66.69</v>
      </c>
      <c r="G252" s="16">
        <v>2.3428399999999998</v>
      </c>
      <c r="H252" s="18">
        <v>51.13</v>
      </c>
      <c r="I252" s="19">
        <v>3.0998999999999999</v>
      </c>
      <c r="J252" s="17">
        <v>48.615000000000002</v>
      </c>
      <c r="K252" s="19">
        <v>2.3580800000000002</v>
      </c>
    </row>
    <row r="253" spans="2:11" x14ac:dyDescent="0.25">
      <c r="B253" s="1">
        <v>1.07711748123</v>
      </c>
      <c r="C253" s="42">
        <v>5.9241461467700001</v>
      </c>
      <c r="D253" s="18">
        <v>31.074999999999999</v>
      </c>
      <c r="E253" s="19">
        <v>2.7498900000000002</v>
      </c>
      <c r="F253" s="15">
        <v>66.97</v>
      </c>
      <c r="G253" s="16">
        <v>2.24173</v>
      </c>
      <c r="H253" s="18">
        <v>51.395000000000003</v>
      </c>
      <c r="I253" s="19">
        <v>2.5887199999999999</v>
      </c>
      <c r="J253" s="17">
        <v>49.04</v>
      </c>
      <c r="K253" s="19">
        <v>2.23291</v>
      </c>
    </row>
    <row r="254" spans="2:11" x14ac:dyDescent="0.25">
      <c r="B254" s="1">
        <v>1.07711748123</v>
      </c>
      <c r="C254" s="42">
        <v>6.1036657269700001</v>
      </c>
      <c r="D254" s="18">
        <v>29.434999999999999</v>
      </c>
      <c r="E254" s="19">
        <v>2.4064000000000001</v>
      </c>
      <c r="F254" s="15">
        <v>65.97</v>
      </c>
      <c r="G254" s="16">
        <v>2.1360800000000002</v>
      </c>
      <c r="H254" s="18">
        <v>50.435000000000002</v>
      </c>
      <c r="I254" s="19">
        <v>3.0962900000000002</v>
      </c>
      <c r="J254" s="17">
        <v>48.552999999999997</v>
      </c>
      <c r="K254" s="19">
        <v>2.48855</v>
      </c>
    </row>
    <row r="255" spans="2:11" x14ac:dyDescent="0.25">
      <c r="B255" s="1">
        <v>1.07711748123</v>
      </c>
      <c r="C255" s="42">
        <v>6.2831853071800001</v>
      </c>
      <c r="D255" s="18">
        <v>30.4</v>
      </c>
      <c r="E255" s="19">
        <v>2.7406700000000002</v>
      </c>
      <c r="F255" s="15">
        <v>66.278000000000006</v>
      </c>
      <c r="G255" s="16">
        <v>2.0183200000000001</v>
      </c>
      <c r="H255" s="18">
        <v>50.954999999999998</v>
      </c>
      <c r="I255" s="19">
        <v>3.0662199999999999</v>
      </c>
      <c r="J255" s="17">
        <v>49.31</v>
      </c>
      <c r="K255" s="19">
        <v>2.3540199999999998</v>
      </c>
    </row>
    <row r="256" spans="2:11" x14ac:dyDescent="0.25">
      <c r="B256" s="1">
        <v>1.25663706144</v>
      </c>
      <c r="C256" s="42">
        <v>0</v>
      </c>
      <c r="D256" s="18">
        <v>30.1</v>
      </c>
      <c r="E256" s="19">
        <v>2.5753599999999999</v>
      </c>
      <c r="F256" s="15">
        <v>65.849999999999994</v>
      </c>
      <c r="G256" s="16">
        <v>2.2144400000000002</v>
      </c>
      <c r="H256" s="18">
        <v>50.468000000000004</v>
      </c>
      <c r="I256" s="19">
        <v>2.7678199999999999</v>
      </c>
      <c r="J256" s="17">
        <v>48.784999999999997</v>
      </c>
      <c r="K256" s="19">
        <v>2.51695</v>
      </c>
    </row>
    <row r="257" spans="2:11" x14ac:dyDescent="0.25">
      <c r="B257" s="1">
        <v>1.25663706144</v>
      </c>
      <c r="C257" s="42">
        <v>0.179519580205</v>
      </c>
      <c r="D257" s="18">
        <v>30.027000000000001</v>
      </c>
      <c r="E257" s="19">
        <v>2.7152099999999999</v>
      </c>
      <c r="F257" s="15">
        <v>66.388000000000005</v>
      </c>
      <c r="G257" s="16">
        <v>2.2159599999999999</v>
      </c>
      <c r="H257" s="18">
        <v>50.938000000000002</v>
      </c>
      <c r="I257" s="19">
        <v>2.7500900000000001</v>
      </c>
      <c r="J257" s="17">
        <v>49.392000000000003</v>
      </c>
      <c r="K257" s="19">
        <v>2.1039400000000001</v>
      </c>
    </row>
    <row r="258" spans="2:11" x14ac:dyDescent="0.25">
      <c r="B258" s="1">
        <v>1.25663706144</v>
      </c>
      <c r="C258" s="42">
        <v>0.35903916041</v>
      </c>
      <c r="D258" s="18">
        <v>31.163</v>
      </c>
      <c r="E258" s="19">
        <v>2.52522</v>
      </c>
      <c r="F258" s="15">
        <v>67.293000000000006</v>
      </c>
      <c r="G258" s="16">
        <v>2.0952500000000001</v>
      </c>
      <c r="H258" s="18">
        <v>51.505000000000003</v>
      </c>
      <c r="I258" s="19">
        <v>2.8149099999999998</v>
      </c>
      <c r="J258" s="17">
        <v>49.81</v>
      </c>
      <c r="K258" s="19">
        <v>2.0134300000000001</v>
      </c>
    </row>
    <row r="259" spans="2:11" x14ac:dyDescent="0.25">
      <c r="B259" s="1">
        <v>1.25663706144</v>
      </c>
      <c r="C259" s="42">
        <v>0.53855874061499998</v>
      </c>
      <c r="D259" s="18">
        <v>31.177</v>
      </c>
      <c r="E259" s="19">
        <v>2.50407</v>
      </c>
      <c r="F259" s="15">
        <v>67.471999999999994</v>
      </c>
      <c r="G259" s="16">
        <v>2.37168</v>
      </c>
      <c r="H259" s="18">
        <v>51.947000000000003</v>
      </c>
      <c r="I259" s="19">
        <v>3.1859600000000001</v>
      </c>
      <c r="J259" s="17">
        <v>50.024999999999999</v>
      </c>
      <c r="K259" s="19">
        <v>1.90378</v>
      </c>
    </row>
    <row r="260" spans="2:11" x14ac:dyDescent="0.25">
      <c r="B260" s="1">
        <v>1.25663706144</v>
      </c>
      <c r="C260" s="42">
        <v>0.71807832082099998</v>
      </c>
      <c r="D260" s="18">
        <v>31.065000000000001</v>
      </c>
      <c r="E260" s="19">
        <v>2.5044</v>
      </c>
      <c r="F260" s="15">
        <v>67.180000000000007</v>
      </c>
      <c r="G260" s="16">
        <v>2.17143</v>
      </c>
      <c r="H260" s="18">
        <v>51.832999999999998</v>
      </c>
      <c r="I260" s="19">
        <v>2.83616</v>
      </c>
      <c r="J260" s="17">
        <v>49.994999999999997</v>
      </c>
      <c r="K260" s="19">
        <v>2.0919400000000001</v>
      </c>
    </row>
    <row r="261" spans="2:11" x14ac:dyDescent="0.25">
      <c r="B261" s="1">
        <v>1.25663706144</v>
      </c>
      <c r="C261" s="42">
        <v>0.89759790102600001</v>
      </c>
      <c r="D261" s="18">
        <v>30.7</v>
      </c>
      <c r="E261" s="19">
        <v>2.7253400000000001</v>
      </c>
      <c r="F261" s="15">
        <v>67.284999999999997</v>
      </c>
      <c r="G261" s="16">
        <v>1.99061</v>
      </c>
      <c r="H261" s="18">
        <v>52.133000000000003</v>
      </c>
      <c r="I261" s="19">
        <v>2.73163</v>
      </c>
      <c r="J261" s="17">
        <v>49.704999999999998</v>
      </c>
      <c r="K261" s="19">
        <v>2.1320100000000002</v>
      </c>
    </row>
    <row r="262" spans="2:11" x14ac:dyDescent="0.25">
      <c r="B262" s="1">
        <v>1.25663706144</v>
      </c>
      <c r="C262" s="42">
        <v>1.07711748123</v>
      </c>
      <c r="D262" s="18">
        <v>31.13</v>
      </c>
      <c r="E262" s="19">
        <v>2.6553</v>
      </c>
      <c r="F262" s="15">
        <v>67.2</v>
      </c>
      <c r="G262" s="16">
        <v>1.94679</v>
      </c>
      <c r="H262" s="18">
        <v>51.314999999999998</v>
      </c>
      <c r="I262" s="19">
        <v>3.0322499999999999</v>
      </c>
      <c r="J262" s="17">
        <v>49.375</v>
      </c>
      <c r="K262" s="19">
        <v>2.2004299999999999</v>
      </c>
    </row>
    <row r="263" spans="2:11" x14ac:dyDescent="0.25">
      <c r="B263" s="56">
        <v>1.25663706144</v>
      </c>
      <c r="C263" s="72">
        <v>1.25663706144</v>
      </c>
      <c r="D263" s="18">
        <v>41.703000000000003</v>
      </c>
      <c r="E263" s="19">
        <v>2.5874000000000001</v>
      </c>
      <c r="F263" s="15">
        <v>74.433000000000007</v>
      </c>
      <c r="G263" s="55">
        <v>2.0874199999999998</v>
      </c>
      <c r="H263" s="18">
        <v>63.317999999999998</v>
      </c>
      <c r="I263" s="59">
        <v>2.8543500000000002</v>
      </c>
      <c r="J263" s="17">
        <v>56.47</v>
      </c>
      <c r="K263" s="59">
        <v>2.3820399999999999</v>
      </c>
    </row>
    <row r="264" spans="2:11" x14ac:dyDescent="0.25">
      <c r="B264" s="1">
        <v>1.25663706144</v>
      </c>
      <c r="C264" s="42">
        <v>1.43615664164</v>
      </c>
      <c r="D264" s="18">
        <v>30.844999999999999</v>
      </c>
      <c r="E264" s="19">
        <v>2.7800099999999999</v>
      </c>
      <c r="F264" s="15">
        <v>66.703000000000003</v>
      </c>
      <c r="G264" s="16">
        <v>2.2827299999999999</v>
      </c>
      <c r="H264" s="18">
        <v>51.1</v>
      </c>
      <c r="I264" s="19">
        <v>3.0151699999999999</v>
      </c>
      <c r="J264" s="17">
        <v>48.192999999999998</v>
      </c>
      <c r="K264" s="19">
        <v>2.28715</v>
      </c>
    </row>
    <row r="265" spans="2:11" x14ac:dyDescent="0.25">
      <c r="B265" s="1">
        <v>1.25663706144</v>
      </c>
      <c r="C265" s="42">
        <v>1.61567622185</v>
      </c>
      <c r="D265" s="18">
        <v>30.835000000000001</v>
      </c>
      <c r="E265" s="19">
        <v>2.54318</v>
      </c>
      <c r="F265" s="15">
        <v>66.296999999999997</v>
      </c>
      <c r="G265" s="16">
        <v>2.3663500000000002</v>
      </c>
      <c r="H265" s="18">
        <v>50.164999999999999</v>
      </c>
      <c r="I265" s="19">
        <v>3.0323699999999998</v>
      </c>
      <c r="J265" s="17">
        <v>47.765000000000001</v>
      </c>
      <c r="K265" s="19">
        <v>2.4718</v>
      </c>
    </row>
    <row r="266" spans="2:11" x14ac:dyDescent="0.25">
      <c r="B266" s="1">
        <v>1.25663706144</v>
      </c>
      <c r="C266" s="42">
        <v>1.7951958020500001</v>
      </c>
      <c r="D266" s="18">
        <v>29.785</v>
      </c>
      <c r="E266" s="19">
        <v>2.47715</v>
      </c>
      <c r="F266" s="15">
        <v>65.751999999999995</v>
      </c>
      <c r="G266" s="16">
        <v>2.3676200000000001</v>
      </c>
      <c r="H266" s="18">
        <v>49.64</v>
      </c>
      <c r="I266" s="19">
        <v>2.65855</v>
      </c>
      <c r="J266" s="17">
        <v>47.9</v>
      </c>
      <c r="K266" s="19">
        <v>2.4586600000000001</v>
      </c>
    </row>
    <row r="267" spans="2:11" x14ac:dyDescent="0.25">
      <c r="B267" s="1">
        <v>1.25663706144</v>
      </c>
      <c r="C267" s="42">
        <v>1.9747153822600001</v>
      </c>
      <c r="D267" s="18">
        <v>29.367000000000001</v>
      </c>
      <c r="E267" s="19">
        <v>2.7019600000000001</v>
      </c>
      <c r="F267" s="15">
        <v>64.983000000000004</v>
      </c>
      <c r="G267" s="16">
        <v>2.35697</v>
      </c>
      <c r="H267" s="18">
        <v>48.898000000000003</v>
      </c>
      <c r="I267" s="19">
        <v>3.0842499999999999</v>
      </c>
      <c r="J267" s="17">
        <v>47.281999999999996</v>
      </c>
      <c r="K267" s="19">
        <v>2.38056</v>
      </c>
    </row>
    <row r="268" spans="2:11" x14ac:dyDescent="0.25">
      <c r="B268" s="1">
        <v>1.25663706144</v>
      </c>
      <c r="C268" s="42">
        <v>2.1542349624599999</v>
      </c>
      <c r="D268" s="18">
        <v>28.608000000000001</v>
      </c>
      <c r="E268" s="19">
        <v>2.4950600000000001</v>
      </c>
      <c r="F268" s="15">
        <v>64.260000000000005</v>
      </c>
      <c r="G268" s="16">
        <v>2.32565</v>
      </c>
      <c r="H268" s="18">
        <v>48.017000000000003</v>
      </c>
      <c r="I268" s="19">
        <v>2.8036300000000001</v>
      </c>
      <c r="J268" s="17">
        <v>46.633000000000003</v>
      </c>
      <c r="K268" s="19">
        <v>2.3354499999999998</v>
      </c>
    </row>
    <row r="269" spans="2:11" x14ac:dyDescent="0.25">
      <c r="B269" s="1">
        <v>1.25663706144</v>
      </c>
      <c r="C269" s="42">
        <v>2.3337545426699999</v>
      </c>
      <c r="D269" s="18">
        <v>28.753</v>
      </c>
      <c r="E269" s="19">
        <v>3.0881799999999999</v>
      </c>
      <c r="F269" s="15">
        <v>64.156999999999996</v>
      </c>
      <c r="G269" s="16">
        <v>2.21265</v>
      </c>
      <c r="H269" s="18">
        <v>48.078000000000003</v>
      </c>
      <c r="I269" s="19">
        <v>2.8715600000000001</v>
      </c>
      <c r="J269" s="17">
        <v>45.773000000000003</v>
      </c>
      <c r="K269" s="19">
        <v>2.5841099999999999</v>
      </c>
    </row>
    <row r="270" spans="2:11" x14ac:dyDescent="0.25">
      <c r="B270" s="1">
        <v>1.25663706144</v>
      </c>
      <c r="C270" s="42">
        <v>2.51327412287</v>
      </c>
      <c r="D270" s="18">
        <v>28.37</v>
      </c>
      <c r="E270" s="19">
        <v>2.2537400000000001</v>
      </c>
      <c r="F270" s="15">
        <v>64.055000000000007</v>
      </c>
      <c r="G270" s="16">
        <v>2.2714500000000002</v>
      </c>
      <c r="H270" s="18">
        <v>48.002000000000002</v>
      </c>
      <c r="I270" s="19">
        <v>2.9286300000000001</v>
      </c>
      <c r="J270" s="17">
        <v>45.9</v>
      </c>
      <c r="K270" s="19">
        <v>2.3785500000000002</v>
      </c>
    </row>
    <row r="271" spans="2:11" x14ac:dyDescent="0.25">
      <c r="B271" s="1">
        <v>1.25663706144</v>
      </c>
      <c r="C271" s="42">
        <v>2.69279370308</v>
      </c>
      <c r="D271" s="18">
        <v>29.067</v>
      </c>
      <c r="E271" s="19">
        <v>2.4468999999999999</v>
      </c>
      <c r="F271" s="15">
        <v>64.668000000000006</v>
      </c>
      <c r="G271" s="16">
        <v>2.1595900000000001</v>
      </c>
      <c r="H271" s="18">
        <v>48.767000000000003</v>
      </c>
      <c r="I271" s="19">
        <v>2.9189600000000002</v>
      </c>
      <c r="J271" s="17">
        <v>44.921999999999997</v>
      </c>
      <c r="K271" s="19">
        <v>2.2275800000000001</v>
      </c>
    </row>
    <row r="272" spans="2:11" x14ac:dyDescent="0.25">
      <c r="B272" s="1">
        <v>1.25663706144</v>
      </c>
      <c r="C272" s="42">
        <v>2.87231328328</v>
      </c>
      <c r="D272" s="18">
        <v>28.503</v>
      </c>
      <c r="E272" s="19">
        <v>2.49762</v>
      </c>
      <c r="F272" s="15">
        <v>64.39</v>
      </c>
      <c r="G272" s="16">
        <v>2.40632</v>
      </c>
      <c r="H272" s="18">
        <v>47.81</v>
      </c>
      <c r="I272" s="19">
        <v>2.8142800000000001</v>
      </c>
      <c r="J272" s="17">
        <v>43.872999999999998</v>
      </c>
      <c r="K272" s="19">
        <v>2.3636599999999999</v>
      </c>
    </row>
    <row r="273" spans="2:11" x14ac:dyDescent="0.25">
      <c r="B273" s="1">
        <v>1.25663706144</v>
      </c>
      <c r="C273" s="42">
        <v>3.05183286349</v>
      </c>
      <c r="D273" s="18">
        <v>26.765000000000001</v>
      </c>
      <c r="E273" s="19">
        <v>2.4106100000000001</v>
      </c>
      <c r="F273" s="15">
        <v>61.866999999999997</v>
      </c>
      <c r="G273" s="16">
        <v>2.54766</v>
      </c>
      <c r="H273" s="18">
        <v>45.438000000000002</v>
      </c>
      <c r="I273" s="19">
        <v>2.7355</v>
      </c>
      <c r="J273" s="17">
        <v>40.872999999999998</v>
      </c>
      <c r="K273" s="19">
        <v>2.3047499999999999</v>
      </c>
    </row>
    <row r="274" spans="2:11" x14ac:dyDescent="0.25">
      <c r="B274" s="1">
        <v>1.25663706144</v>
      </c>
      <c r="C274" s="42">
        <v>3.2313524436900001</v>
      </c>
      <c r="D274" s="18">
        <v>25.722999999999999</v>
      </c>
      <c r="E274" s="19">
        <v>2.4601600000000001</v>
      </c>
      <c r="F274" s="15">
        <v>59.222000000000001</v>
      </c>
      <c r="G274" s="16">
        <v>2.63009</v>
      </c>
      <c r="H274" s="18">
        <v>43.18</v>
      </c>
      <c r="I274" s="19">
        <v>3.0238800000000001</v>
      </c>
      <c r="J274" s="17">
        <v>38.707999999999998</v>
      </c>
      <c r="K274" s="19">
        <v>2.4690699999999999</v>
      </c>
    </row>
    <row r="275" spans="2:11" x14ac:dyDescent="0.25">
      <c r="B275" s="1">
        <v>1.25663706144</v>
      </c>
      <c r="C275" s="42">
        <v>3.4108720239000001</v>
      </c>
      <c r="D275" s="18">
        <v>25.512</v>
      </c>
      <c r="E275" s="19">
        <v>2.6058500000000002</v>
      </c>
      <c r="F275" s="15">
        <v>58.26</v>
      </c>
      <c r="G275" s="16">
        <v>2.4323100000000002</v>
      </c>
      <c r="H275" s="18">
        <v>42.457999999999998</v>
      </c>
      <c r="I275" s="19">
        <v>2.6389</v>
      </c>
      <c r="J275" s="17">
        <v>37.957999999999998</v>
      </c>
      <c r="K275" s="19">
        <v>2.20994</v>
      </c>
    </row>
    <row r="276" spans="2:11" x14ac:dyDescent="0.25">
      <c r="B276" s="1">
        <v>1.25663706144</v>
      </c>
      <c r="C276" s="42">
        <v>3.5903916041000001</v>
      </c>
      <c r="D276" s="18">
        <v>24.427</v>
      </c>
      <c r="E276" s="19">
        <v>2.1308099999999999</v>
      </c>
      <c r="F276" s="15">
        <v>57.244999999999997</v>
      </c>
      <c r="G276" s="16">
        <v>2.6296300000000001</v>
      </c>
      <c r="H276" s="18">
        <v>41.784999999999997</v>
      </c>
      <c r="I276" s="19">
        <v>3.1189</v>
      </c>
      <c r="J276" s="17">
        <v>37.409999999999997</v>
      </c>
      <c r="K276" s="19">
        <v>2.4123399999999999</v>
      </c>
    </row>
    <row r="277" spans="2:11" x14ac:dyDescent="0.25">
      <c r="B277" s="1">
        <v>1.25663706144</v>
      </c>
      <c r="C277" s="42">
        <v>3.7699111843100002</v>
      </c>
      <c r="D277" s="18">
        <v>24.65</v>
      </c>
      <c r="E277" s="19">
        <v>2.34334</v>
      </c>
      <c r="F277" s="15">
        <v>57.302999999999997</v>
      </c>
      <c r="G277" s="16">
        <v>2.8353299999999999</v>
      </c>
      <c r="H277" s="18">
        <v>41.997999999999998</v>
      </c>
      <c r="I277" s="19">
        <v>2.84</v>
      </c>
      <c r="J277" s="17">
        <v>37.762999999999998</v>
      </c>
      <c r="K277" s="19">
        <v>2.3383699999999998</v>
      </c>
    </row>
    <row r="278" spans="2:11" x14ac:dyDescent="0.25">
      <c r="B278" s="1">
        <v>1.25663706144</v>
      </c>
      <c r="C278" s="42">
        <v>3.9494307645100002</v>
      </c>
      <c r="D278" s="18">
        <v>24.942</v>
      </c>
      <c r="E278" s="19">
        <v>2.56731</v>
      </c>
      <c r="F278" s="15">
        <v>57.906999999999996</v>
      </c>
      <c r="G278" s="16">
        <v>2.93953</v>
      </c>
      <c r="H278" s="18">
        <v>42.726999999999997</v>
      </c>
      <c r="I278" s="19">
        <v>3.09619</v>
      </c>
      <c r="J278" s="17">
        <v>38.781999999999996</v>
      </c>
      <c r="K278" s="19">
        <v>2.49065</v>
      </c>
    </row>
    <row r="279" spans="2:11" x14ac:dyDescent="0.25">
      <c r="B279" s="1">
        <v>1.25663706144</v>
      </c>
      <c r="C279" s="42">
        <v>4.1289503447199998</v>
      </c>
      <c r="D279" s="18">
        <v>25.898</v>
      </c>
      <c r="E279" s="19">
        <v>2.4965199999999999</v>
      </c>
      <c r="F279" s="15">
        <v>59.171999999999997</v>
      </c>
      <c r="G279" s="16">
        <v>2.6701299999999999</v>
      </c>
      <c r="H279" s="18">
        <v>43.744999999999997</v>
      </c>
      <c r="I279" s="19">
        <v>2.9689999999999999</v>
      </c>
      <c r="J279" s="17">
        <v>40.29</v>
      </c>
      <c r="K279" s="19">
        <v>2.3029099999999998</v>
      </c>
    </row>
    <row r="280" spans="2:11" x14ac:dyDescent="0.25">
      <c r="B280" s="1">
        <v>1.25663706144</v>
      </c>
      <c r="C280" s="42">
        <v>4.3084699249199998</v>
      </c>
      <c r="D280" s="18">
        <v>27.07</v>
      </c>
      <c r="E280" s="19">
        <v>2.7724299999999999</v>
      </c>
      <c r="F280" s="15">
        <v>61.064999999999998</v>
      </c>
      <c r="G280" s="16">
        <v>2.6762000000000001</v>
      </c>
      <c r="H280" s="18">
        <v>45.075000000000003</v>
      </c>
      <c r="I280" s="19">
        <v>2.8752200000000001</v>
      </c>
      <c r="J280" s="17">
        <v>42.015000000000001</v>
      </c>
      <c r="K280" s="19">
        <v>2.4082699999999999</v>
      </c>
    </row>
    <row r="281" spans="2:11" x14ac:dyDescent="0.25">
      <c r="B281" s="1">
        <v>1.25663706144</v>
      </c>
      <c r="C281" s="42">
        <v>4.4879895051299998</v>
      </c>
      <c r="D281" s="18">
        <v>27.808</v>
      </c>
      <c r="E281" s="19">
        <v>2.5116900000000002</v>
      </c>
      <c r="F281" s="15">
        <v>62.116999999999997</v>
      </c>
      <c r="G281" s="16">
        <v>2.6508099999999999</v>
      </c>
      <c r="H281" s="18">
        <v>46.127000000000002</v>
      </c>
      <c r="I281" s="19">
        <v>2.9352399999999998</v>
      </c>
      <c r="J281" s="17">
        <v>43.16</v>
      </c>
      <c r="K281" s="19">
        <v>2.4462999999999999</v>
      </c>
    </row>
    <row r="282" spans="2:11" x14ac:dyDescent="0.25">
      <c r="B282" s="1">
        <v>1.25663706144</v>
      </c>
      <c r="C282" s="42">
        <v>4.6675090853299999</v>
      </c>
      <c r="D282" s="18">
        <v>28.46</v>
      </c>
      <c r="E282" s="19">
        <v>2.4092799999999999</v>
      </c>
      <c r="F282" s="15">
        <v>62.984999999999999</v>
      </c>
      <c r="G282" s="16">
        <v>2.4522499999999998</v>
      </c>
      <c r="H282" s="18">
        <v>46.807000000000002</v>
      </c>
      <c r="I282" s="19">
        <v>3.0099499999999999</v>
      </c>
      <c r="J282" s="17">
        <v>44.277999999999999</v>
      </c>
      <c r="K282" s="19">
        <v>2.3822000000000001</v>
      </c>
    </row>
    <row r="283" spans="2:11" x14ac:dyDescent="0.25">
      <c r="B283" s="1">
        <v>1.25663706144</v>
      </c>
      <c r="C283" s="42">
        <v>4.8470286655399999</v>
      </c>
      <c r="D283" s="18">
        <v>28.805</v>
      </c>
      <c r="E283" s="19">
        <v>2.7539899999999999</v>
      </c>
      <c r="F283" s="15">
        <v>64.064999999999998</v>
      </c>
      <c r="G283" s="16">
        <v>2.5931700000000002</v>
      </c>
      <c r="H283" s="18">
        <v>47.65</v>
      </c>
      <c r="I283" s="19">
        <v>2.8040099999999999</v>
      </c>
      <c r="J283" s="17">
        <v>45.265000000000001</v>
      </c>
      <c r="K283" s="19">
        <v>2.3164699999999998</v>
      </c>
    </row>
    <row r="284" spans="2:11" x14ac:dyDescent="0.25">
      <c r="B284" s="1">
        <v>1.25663706144</v>
      </c>
      <c r="C284" s="42">
        <v>5.0265482457399999</v>
      </c>
      <c r="D284" s="18">
        <v>29.204999999999998</v>
      </c>
      <c r="E284" s="19">
        <v>2.4830399999999999</v>
      </c>
      <c r="F284" s="15">
        <v>64.962999999999994</v>
      </c>
      <c r="G284" s="16">
        <v>2.43269</v>
      </c>
      <c r="H284" s="18">
        <v>48.527999999999999</v>
      </c>
      <c r="I284" s="19">
        <v>3.2453599999999998</v>
      </c>
      <c r="J284" s="17">
        <v>46.046999999999997</v>
      </c>
      <c r="K284" s="19">
        <v>2.4966699999999999</v>
      </c>
    </row>
    <row r="285" spans="2:11" x14ac:dyDescent="0.25">
      <c r="B285" s="1">
        <v>1.25663706144</v>
      </c>
      <c r="C285" s="42">
        <v>5.2060678259499999</v>
      </c>
      <c r="D285" s="18">
        <v>29.212</v>
      </c>
      <c r="E285" s="19">
        <v>2.80098</v>
      </c>
      <c r="F285" s="15">
        <v>65.114999999999995</v>
      </c>
      <c r="G285" s="16">
        <v>2.3182499999999999</v>
      </c>
      <c r="H285" s="18">
        <v>49.265000000000001</v>
      </c>
      <c r="I285" s="19">
        <v>2.8144300000000002</v>
      </c>
      <c r="J285" s="17">
        <v>46.273000000000003</v>
      </c>
      <c r="K285" s="19">
        <v>2.1745999999999999</v>
      </c>
    </row>
    <row r="286" spans="2:11" x14ac:dyDescent="0.25">
      <c r="B286" s="1">
        <v>1.25663706144</v>
      </c>
      <c r="C286" s="42">
        <v>5.38558740615</v>
      </c>
      <c r="D286" s="18">
        <v>28.532</v>
      </c>
      <c r="E286" s="19">
        <v>2.7170000000000001</v>
      </c>
      <c r="F286" s="15">
        <v>64.63</v>
      </c>
      <c r="G286" s="16">
        <v>2.2235900000000002</v>
      </c>
      <c r="H286" s="18">
        <v>49.164999999999999</v>
      </c>
      <c r="I286" s="19">
        <v>2.9381599999999999</v>
      </c>
      <c r="J286" s="17">
        <v>46.365000000000002</v>
      </c>
      <c r="K286" s="19">
        <v>2.3860100000000002</v>
      </c>
    </row>
    <row r="287" spans="2:11" x14ac:dyDescent="0.25">
      <c r="B287" s="1">
        <v>1.25663706144</v>
      </c>
      <c r="C287" s="42">
        <v>5.56510698636</v>
      </c>
      <c r="D287" s="18">
        <v>29.523</v>
      </c>
      <c r="E287" s="19">
        <v>2.6718700000000002</v>
      </c>
      <c r="F287" s="15">
        <v>64.965000000000003</v>
      </c>
      <c r="G287" s="16">
        <v>2.1095100000000002</v>
      </c>
      <c r="H287" s="18">
        <v>49.718000000000004</v>
      </c>
      <c r="I287" s="19">
        <v>2.8652299999999999</v>
      </c>
      <c r="J287" s="17">
        <v>46.938000000000002</v>
      </c>
      <c r="K287" s="19">
        <v>2.3104</v>
      </c>
    </row>
    <row r="288" spans="2:11" x14ac:dyDescent="0.25">
      <c r="B288" s="1">
        <v>1.25663706144</v>
      </c>
      <c r="C288" s="42">
        <v>5.74462656656</v>
      </c>
      <c r="D288" s="18">
        <v>30.1</v>
      </c>
      <c r="E288" s="19">
        <v>2.6036000000000001</v>
      </c>
      <c r="F288" s="15">
        <v>66.453000000000003</v>
      </c>
      <c r="G288" s="16">
        <v>2.5393599999999998</v>
      </c>
      <c r="H288" s="18">
        <v>50.835000000000001</v>
      </c>
      <c r="I288" s="19">
        <v>3.0498400000000001</v>
      </c>
      <c r="J288" s="17">
        <v>48.545000000000002</v>
      </c>
      <c r="K288" s="19">
        <v>2.15069</v>
      </c>
    </row>
    <row r="289" spans="2:11" x14ac:dyDescent="0.25">
      <c r="B289" s="1">
        <v>1.25663706144</v>
      </c>
      <c r="C289" s="42">
        <v>5.9241461467700001</v>
      </c>
      <c r="D289" s="18">
        <v>31.95</v>
      </c>
      <c r="E289" s="19">
        <v>2.7515900000000002</v>
      </c>
      <c r="F289" s="15">
        <v>67.75</v>
      </c>
      <c r="G289" s="16">
        <v>2.34334</v>
      </c>
      <c r="H289" s="18">
        <v>52.292000000000002</v>
      </c>
      <c r="I289" s="19">
        <v>2.8044699999999998</v>
      </c>
      <c r="J289" s="17">
        <v>49.752000000000002</v>
      </c>
      <c r="K289" s="19">
        <v>2.3604799999999999</v>
      </c>
    </row>
    <row r="290" spans="2:11" x14ac:dyDescent="0.25">
      <c r="B290" s="1">
        <v>1.25663706144</v>
      </c>
      <c r="C290" s="42">
        <v>6.1036657269700001</v>
      </c>
      <c r="D290" s="18">
        <v>30.91</v>
      </c>
      <c r="E290" s="19">
        <v>2.6418599999999999</v>
      </c>
      <c r="F290" s="15">
        <v>67.528000000000006</v>
      </c>
      <c r="G290" s="16">
        <v>2.1011600000000001</v>
      </c>
      <c r="H290" s="18">
        <v>52.142000000000003</v>
      </c>
      <c r="I290" s="19">
        <v>3.0358800000000001</v>
      </c>
      <c r="J290" s="17">
        <v>49.997999999999998</v>
      </c>
      <c r="K290" s="19">
        <v>2.4193199999999999</v>
      </c>
    </row>
    <row r="291" spans="2:11" x14ac:dyDescent="0.25">
      <c r="B291" s="1">
        <v>1.25663706144</v>
      </c>
      <c r="C291" s="42">
        <v>6.2831853071800001</v>
      </c>
      <c r="D291" s="18">
        <v>30.007999999999999</v>
      </c>
      <c r="E291" s="19">
        <v>2.5955400000000002</v>
      </c>
      <c r="F291" s="15">
        <v>65.849999999999994</v>
      </c>
      <c r="G291" s="16">
        <v>2.2144400000000002</v>
      </c>
      <c r="H291" s="18">
        <v>50.468000000000004</v>
      </c>
      <c r="I291" s="19">
        <v>2.7678199999999999</v>
      </c>
      <c r="J291" s="17">
        <v>48.844999999999999</v>
      </c>
      <c r="K291" s="19">
        <v>2.47709</v>
      </c>
    </row>
    <row r="292" spans="2:11" x14ac:dyDescent="0.25">
      <c r="B292" s="1">
        <v>1.43615664164</v>
      </c>
      <c r="C292" s="42">
        <v>0</v>
      </c>
      <c r="D292" s="18">
        <v>31.405000000000001</v>
      </c>
      <c r="E292" s="19">
        <v>2.6750699999999998</v>
      </c>
      <c r="F292" s="15">
        <v>67.162000000000006</v>
      </c>
      <c r="G292" s="16">
        <v>2.3011900000000001</v>
      </c>
      <c r="H292" s="18">
        <v>52.16</v>
      </c>
      <c r="I292" s="19">
        <v>3.2036199999999999</v>
      </c>
      <c r="J292" s="17">
        <v>49.805</v>
      </c>
      <c r="K292" s="19">
        <v>2.4941399999999998</v>
      </c>
    </row>
    <row r="293" spans="2:11" x14ac:dyDescent="0.25">
      <c r="B293" s="1">
        <v>1.43615664164</v>
      </c>
      <c r="C293" s="42">
        <v>0.179519580205</v>
      </c>
      <c r="D293" s="18">
        <v>30.22</v>
      </c>
      <c r="E293" s="19">
        <v>2.7095400000000001</v>
      </c>
      <c r="F293" s="15">
        <v>65.55</v>
      </c>
      <c r="G293" s="16">
        <v>2.2781600000000002</v>
      </c>
      <c r="H293" s="18">
        <v>49.984999999999999</v>
      </c>
      <c r="I293" s="19">
        <v>2.52854</v>
      </c>
      <c r="J293" s="17">
        <v>48.921999999999997</v>
      </c>
      <c r="K293" s="19">
        <v>2.5324599999999999</v>
      </c>
    </row>
    <row r="294" spans="2:11" x14ac:dyDescent="0.25">
      <c r="B294" s="1">
        <v>1.43615664164</v>
      </c>
      <c r="C294" s="42">
        <v>0.35903916041</v>
      </c>
      <c r="D294" s="18">
        <v>30.437999999999999</v>
      </c>
      <c r="E294" s="19">
        <v>2.8012000000000001</v>
      </c>
      <c r="F294" s="15">
        <v>66.578000000000003</v>
      </c>
      <c r="G294" s="16">
        <v>2.17821</v>
      </c>
      <c r="H294" s="18">
        <v>51.182000000000002</v>
      </c>
      <c r="I294" s="19">
        <v>2.7876599999999998</v>
      </c>
      <c r="J294" s="17">
        <v>49.182000000000002</v>
      </c>
      <c r="K294" s="19">
        <v>2.0269599999999999</v>
      </c>
    </row>
    <row r="295" spans="2:11" x14ac:dyDescent="0.25">
      <c r="B295" s="1">
        <v>1.43615664164</v>
      </c>
      <c r="C295" s="42">
        <v>0.53855874061499998</v>
      </c>
      <c r="D295" s="18">
        <v>30.9</v>
      </c>
      <c r="E295" s="19">
        <v>2.5811799999999998</v>
      </c>
      <c r="F295" s="15">
        <v>67.295000000000002</v>
      </c>
      <c r="G295" s="16">
        <v>1.94113</v>
      </c>
      <c r="H295" s="18">
        <v>51.53</v>
      </c>
      <c r="I295" s="19">
        <v>3.1287500000000001</v>
      </c>
      <c r="J295" s="17">
        <v>49.968000000000004</v>
      </c>
      <c r="K295" s="19">
        <v>2.11029</v>
      </c>
    </row>
    <row r="296" spans="2:11" x14ac:dyDescent="0.25">
      <c r="B296" s="1">
        <v>1.43615664164</v>
      </c>
      <c r="C296" s="42">
        <v>0.71807832082099998</v>
      </c>
      <c r="D296" s="18">
        <v>30.824999999999999</v>
      </c>
      <c r="E296" s="19">
        <v>2.56576</v>
      </c>
      <c r="F296" s="15">
        <v>67.406999999999996</v>
      </c>
      <c r="G296" s="16">
        <v>2.2928299999999999</v>
      </c>
      <c r="H296" s="18">
        <v>51.51</v>
      </c>
      <c r="I296" s="19">
        <v>3.0201199999999999</v>
      </c>
      <c r="J296" s="17">
        <v>49.737000000000002</v>
      </c>
      <c r="K296" s="19">
        <v>2.1628599999999998</v>
      </c>
    </row>
    <row r="297" spans="2:11" x14ac:dyDescent="0.25">
      <c r="B297" s="1">
        <v>1.43615664164</v>
      </c>
      <c r="C297" s="42">
        <v>0.89759790102600001</v>
      </c>
      <c r="D297" s="18">
        <v>30.927</v>
      </c>
      <c r="E297" s="19">
        <v>2.5103</v>
      </c>
      <c r="F297" s="15">
        <v>67.233000000000004</v>
      </c>
      <c r="G297" s="16">
        <v>2.1757900000000001</v>
      </c>
      <c r="H297" s="18">
        <v>51.89</v>
      </c>
      <c r="I297" s="19">
        <v>2.8679999999999999</v>
      </c>
      <c r="J297" s="17">
        <v>50.02</v>
      </c>
      <c r="K297" s="19">
        <v>2.1318100000000002</v>
      </c>
    </row>
    <row r="298" spans="2:11" x14ac:dyDescent="0.25">
      <c r="B298" s="1">
        <v>1.43615664164</v>
      </c>
      <c r="C298" s="42">
        <v>1.07711748123</v>
      </c>
      <c r="D298" s="18">
        <v>30.527000000000001</v>
      </c>
      <c r="E298" s="19">
        <v>2.4708000000000001</v>
      </c>
      <c r="F298" s="15">
        <v>67.376999999999995</v>
      </c>
      <c r="G298" s="16">
        <v>1.87233</v>
      </c>
      <c r="H298" s="18">
        <v>51.802999999999997</v>
      </c>
      <c r="I298" s="19">
        <v>2.9082400000000002</v>
      </c>
      <c r="J298" s="17">
        <v>49.68</v>
      </c>
      <c r="K298" s="19">
        <v>2.1124900000000002</v>
      </c>
    </row>
    <row r="299" spans="2:11" x14ac:dyDescent="0.25">
      <c r="B299" s="1">
        <v>1.43615664164</v>
      </c>
      <c r="C299" s="42">
        <v>1.25663706144</v>
      </c>
      <c r="D299" s="18">
        <v>31.4</v>
      </c>
      <c r="E299" s="19">
        <v>2.4543300000000001</v>
      </c>
      <c r="F299" s="15">
        <v>67.14</v>
      </c>
      <c r="G299" s="16">
        <v>1.9587399999999999</v>
      </c>
      <c r="H299" s="18">
        <v>51.55</v>
      </c>
      <c r="I299" s="19">
        <v>2.9906100000000002</v>
      </c>
      <c r="J299" s="17">
        <v>49.412999999999997</v>
      </c>
      <c r="K299" s="19">
        <v>2.1966899999999998</v>
      </c>
    </row>
    <row r="300" spans="2:11" x14ac:dyDescent="0.25">
      <c r="B300" s="56">
        <v>1.43615664164</v>
      </c>
      <c r="C300" s="72">
        <v>1.43615664164</v>
      </c>
      <c r="D300" s="18">
        <v>41.182000000000002</v>
      </c>
      <c r="E300" s="19">
        <v>3.0366200000000001</v>
      </c>
      <c r="F300" s="15">
        <v>74.433000000000007</v>
      </c>
      <c r="G300" s="55">
        <v>2.0874199999999998</v>
      </c>
      <c r="H300" s="18">
        <v>63.317999999999998</v>
      </c>
      <c r="I300" s="59">
        <v>2.8543500000000002</v>
      </c>
      <c r="J300" s="17">
        <v>56.405000000000001</v>
      </c>
      <c r="K300" s="19">
        <v>2.40774</v>
      </c>
    </row>
    <row r="301" spans="2:11" x14ac:dyDescent="0.25">
      <c r="B301" s="1">
        <v>1.43615664164</v>
      </c>
      <c r="C301" s="42">
        <v>1.61567622185</v>
      </c>
      <c r="D301" s="18">
        <v>31.148</v>
      </c>
      <c r="E301" s="19">
        <v>3.0253299999999999</v>
      </c>
      <c r="F301" s="15">
        <v>66.751999999999995</v>
      </c>
      <c r="G301" s="16">
        <v>2.3300999999999998</v>
      </c>
      <c r="H301" s="18">
        <v>50.82</v>
      </c>
      <c r="I301" s="19">
        <v>3.0166400000000002</v>
      </c>
      <c r="J301" s="17">
        <v>48.314999999999998</v>
      </c>
      <c r="K301" s="19">
        <v>2.2868200000000001</v>
      </c>
    </row>
    <row r="302" spans="2:11" x14ac:dyDescent="0.25">
      <c r="B302" s="1">
        <v>1.43615664164</v>
      </c>
      <c r="C302" s="42">
        <v>1.7951958020500001</v>
      </c>
      <c r="D302" s="18">
        <v>30.97</v>
      </c>
      <c r="E302" s="19">
        <v>2.7753999999999999</v>
      </c>
      <c r="F302" s="15">
        <v>66.265000000000001</v>
      </c>
      <c r="G302" s="16">
        <v>2.3358099999999999</v>
      </c>
      <c r="H302" s="18">
        <v>50.43</v>
      </c>
      <c r="I302" s="19">
        <v>2.84233</v>
      </c>
      <c r="J302" s="17">
        <v>47.505000000000003</v>
      </c>
      <c r="K302" s="19">
        <v>2.4077899999999999</v>
      </c>
    </row>
    <row r="303" spans="2:11" x14ac:dyDescent="0.25">
      <c r="B303" s="1">
        <v>1.43615664164</v>
      </c>
      <c r="C303" s="42">
        <v>1.9747153822600001</v>
      </c>
      <c r="D303" s="18">
        <v>29.88</v>
      </c>
      <c r="E303" s="19">
        <v>2.7021899999999999</v>
      </c>
      <c r="F303" s="15">
        <v>65.855000000000004</v>
      </c>
      <c r="G303" s="16">
        <v>2.4192399999999998</v>
      </c>
      <c r="H303" s="18">
        <v>49.87</v>
      </c>
      <c r="I303" s="19">
        <v>3.15327</v>
      </c>
      <c r="J303" s="17">
        <v>47.752000000000002</v>
      </c>
      <c r="K303" s="19">
        <v>2.556</v>
      </c>
    </row>
    <row r="304" spans="2:11" x14ac:dyDescent="0.25">
      <c r="B304" s="1">
        <v>1.43615664164</v>
      </c>
      <c r="C304" s="42">
        <v>2.1542349624599999</v>
      </c>
      <c r="D304" s="18">
        <v>29.6</v>
      </c>
      <c r="E304" s="19">
        <v>2.6158199999999998</v>
      </c>
      <c r="F304" s="15">
        <v>65.302000000000007</v>
      </c>
      <c r="G304" s="16">
        <v>2.3786299999999998</v>
      </c>
      <c r="H304" s="18">
        <v>48.822000000000003</v>
      </c>
      <c r="I304" s="19">
        <v>2.8858000000000001</v>
      </c>
      <c r="J304" s="17">
        <v>47.215000000000003</v>
      </c>
      <c r="K304" s="19">
        <v>2.2380300000000002</v>
      </c>
    </row>
    <row r="305" spans="2:11" x14ac:dyDescent="0.25">
      <c r="B305" s="1">
        <v>1.43615664164</v>
      </c>
      <c r="C305" s="42">
        <v>2.3337545426699999</v>
      </c>
      <c r="D305" s="18">
        <v>28.84</v>
      </c>
      <c r="E305" s="19">
        <v>2.6133099999999998</v>
      </c>
      <c r="F305" s="15">
        <v>64.647000000000006</v>
      </c>
      <c r="G305" s="16">
        <v>2.2762600000000002</v>
      </c>
      <c r="H305" s="18">
        <v>48.476999999999997</v>
      </c>
      <c r="I305" s="19">
        <v>2.8211499999999998</v>
      </c>
      <c r="J305" s="17">
        <v>46.372999999999998</v>
      </c>
      <c r="K305" s="19">
        <v>2.54399</v>
      </c>
    </row>
    <row r="306" spans="2:11" x14ac:dyDescent="0.25">
      <c r="B306" s="1">
        <v>1.43615664164</v>
      </c>
      <c r="C306" s="42">
        <v>2.51327412287</v>
      </c>
      <c r="D306" s="18">
        <v>28.454999999999998</v>
      </c>
      <c r="E306" s="19">
        <v>2.49884</v>
      </c>
      <c r="F306" s="15">
        <v>64.263000000000005</v>
      </c>
      <c r="G306" s="16">
        <v>2.1402000000000001</v>
      </c>
      <c r="H306" s="18">
        <v>47.762999999999998</v>
      </c>
      <c r="I306" s="19">
        <v>2.87845</v>
      </c>
      <c r="J306" s="17">
        <v>46.21</v>
      </c>
      <c r="K306" s="19">
        <v>2.3365900000000002</v>
      </c>
    </row>
    <row r="307" spans="2:11" x14ac:dyDescent="0.25">
      <c r="B307" s="1">
        <v>1.43615664164</v>
      </c>
      <c r="C307" s="42">
        <v>2.69279370308</v>
      </c>
      <c r="D307" s="18">
        <v>28.93</v>
      </c>
      <c r="E307" s="19">
        <v>2.1937600000000002</v>
      </c>
      <c r="F307" s="15">
        <v>64.322999999999993</v>
      </c>
      <c r="G307" s="16">
        <v>2.1596600000000001</v>
      </c>
      <c r="H307" s="18">
        <v>47.96</v>
      </c>
      <c r="I307" s="19">
        <v>2.8676499999999998</v>
      </c>
      <c r="J307" s="17">
        <v>45.837000000000003</v>
      </c>
      <c r="K307" s="19">
        <v>2.0866799999999999</v>
      </c>
    </row>
    <row r="308" spans="2:11" x14ac:dyDescent="0.25">
      <c r="B308" s="1">
        <v>1.43615664164</v>
      </c>
      <c r="C308" s="42">
        <v>2.87231328328</v>
      </c>
      <c r="D308" s="18">
        <v>31.905000000000001</v>
      </c>
      <c r="E308" s="19">
        <v>2.6217299999999999</v>
      </c>
      <c r="F308" s="15">
        <v>67.468000000000004</v>
      </c>
      <c r="G308" s="16">
        <v>2.2261700000000002</v>
      </c>
      <c r="H308" s="18">
        <v>52.906999999999996</v>
      </c>
      <c r="I308" s="19">
        <v>2.87025</v>
      </c>
      <c r="J308" s="17">
        <v>48.372999999999998</v>
      </c>
      <c r="K308" s="19">
        <v>2.4035099999999998</v>
      </c>
    </row>
    <row r="309" spans="2:11" x14ac:dyDescent="0.25">
      <c r="B309" s="1">
        <v>1.43615664164</v>
      </c>
      <c r="C309" s="42">
        <v>3.05183286349</v>
      </c>
      <c r="D309" s="18">
        <v>32.453000000000003</v>
      </c>
      <c r="E309" s="19">
        <v>2.65605</v>
      </c>
      <c r="F309" s="15">
        <v>67.361999999999995</v>
      </c>
      <c r="G309" s="16">
        <v>2.2139799999999998</v>
      </c>
      <c r="H309" s="18">
        <v>52.802999999999997</v>
      </c>
      <c r="I309" s="19">
        <v>2.6060699999999999</v>
      </c>
      <c r="J309" s="17">
        <v>46.741999999999997</v>
      </c>
      <c r="K309" s="19">
        <v>2.2035399999999998</v>
      </c>
    </row>
    <row r="310" spans="2:11" x14ac:dyDescent="0.25">
      <c r="B310" s="1">
        <v>1.43615664164</v>
      </c>
      <c r="C310" s="42">
        <v>3.2313524436900001</v>
      </c>
      <c r="D310" s="18">
        <v>29.538</v>
      </c>
      <c r="E310" s="19">
        <v>2.5048400000000002</v>
      </c>
      <c r="F310" s="15">
        <v>64.566999999999993</v>
      </c>
      <c r="G310" s="16">
        <v>2.4494500000000001</v>
      </c>
      <c r="H310" s="18">
        <v>50.156999999999996</v>
      </c>
      <c r="I310" s="19">
        <v>2.86632</v>
      </c>
      <c r="J310" s="17">
        <v>43.197000000000003</v>
      </c>
      <c r="K310" s="19">
        <v>2.2763200000000001</v>
      </c>
    </row>
    <row r="311" spans="2:11" x14ac:dyDescent="0.25">
      <c r="B311" s="1">
        <v>1.43615664164</v>
      </c>
      <c r="C311" s="42">
        <v>3.4108720239000001</v>
      </c>
      <c r="D311" s="18">
        <v>25.762</v>
      </c>
      <c r="E311" s="19">
        <v>2.4935900000000002</v>
      </c>
      <c r="F311" s="15">
        <v>59.42</v>
      </c>
      <c r="G311" s="16">
        <v>2.38429</v>
      </c>
      <c r="H311" s="18">
        <v>44.185000000000002</v>
      </c>
      <c r="I311" s="19">
        <v>2.8516699999999999</v>
      </c>
      <c r="J311" s="17">
        <v>39.447000000000003</v>
      </c>
      <c r="K311" s="19">
        <v>2.1158000000000001</v>
      </c>
    </row>
    <row r="312" spans="2:11" x14ac:dyDescent="0.25">
      <c r="B312" s="1">
        <v>1.43615664164</v>
      </c>
      <c r="C312" s="42">
        <v>3.5903916041000001</v>
      </c>
      <c r="D312" s="18">
        <v>25.015000000000001</v>
      </c>
      <c r="E312" s="19">
        <v>2.2770100000000002</v>
      </c>
      <c r="F312" s="15">
        <v>57.895000000000003</v>
      </c>
      <c r="G312" s="16">
        <v>2.50604</v>
      </c>
      <c r="H312" s="18">
        <v>42.152999999999999</v>
      </c>
      <c r="I312" s="19">
        <v>2.6605699999999999</v>
      </c>
      <c r="J312" s="17">
        <v>38.159999999999997</v>
      </c>
      <c r="K312" s="19">
        <v>2.2595700000000001</v>
      </c>
    </row>
    <row r="313" spans="2:11" x14ac:dyDescent="0.25">
      <c r="B313" s="1">
        <v>1.43615664164</v>
      </c>
      <c r="C313" s="42">
        <v>3.7699111843100002</v>
      </c>
      <c r="D313" s="18">
        <v>24.337</v>
      </c>
      <c r="E313" s="19">
        <v>2.4419200000000001</v>
      </c>
      <c r="F313" s="15">
        <v>56.773000000000003</v>
      </c>
      <c r="G313" s="16">
        <v>2.5541900000000002</v>
      </c>
      <c r="H313" s="18">
        <v>42.097000000000001</v>
      </c>
      <c r="I313" s="19">
        <v>2.6345999999999998</v>
      </c>
      <c r="J313" s="17">
        <v>37.652999999999999</v>
      </c>
      <c r="K313" s="19">
        <v>2.1730999999999998</v>
      </c>
    </row>
    <row r="314" spans="2:11" x14ac:dyDescent="0.25">
      <c r="B314" s="1">
        <v>1.43615664164</v>
      </c>
      <c r="C314" s="42">
        <v>3.9494307645100002</v>
      </c>
      <c r="D314" s="18">
        <v>24.277000000000001</v>
      </c>
      <c r="E314" s="19">
        <v>2.4942199999999999</v>
      </c>
      <c r="F314" s="15">
        <v>56.39</v>
      </c>
      <c r="G314" s="16">
        <v>2.42753</v>
      </c>
      <c r="H314" s="18">
        <v>41.387999999999998</v>
      </c>
      <c r="I314" s="19">
        <v>3.16906</v>
      </c>
      <c r="J314" s="17">
        <v>37.792000000000002</v>
      </c>
      <c r="K314" s="19">
        <v>2.4080699999999999</v>
      </c>
    </row>
    <row r="315" spans="2:11" x14ac:dyDescent="0.25">
      <c r="B315" s="1">
        <v>1.43615664164</v>
      </c>
      <c r="C315" s="42">
        <v>4.1289503447199998</v>
      </c>
      <c r="D315" s="18">
        <v>25.094999999999999</v>
      </c>
      <c r="E315" s="19">
        <v>2.5470000000000002</v>
      </c>
      <c r="F315" s="15">
        <v>57.542000000000002</v>
      </c>
      <c r="G315" s="16">
        <v>2.3601000000000001</v>
      </c>
      <c r="H315" s="18">
        <v>42.182000000000002</v>
      </c>
      <c r="I315" s="19">
        <v>2.8615699999999999</v>
      </c>
      <c r="J315" s="17">
        <v>38.594999999999999</v>
      </c>
      <c r="K315" s="19">
        <v>2.4064399999999999</v>
      </c>
    </row>
    <row r="316" spans="2:11" x14ac:dyDescent="0.25">
      <c r="B316" s="1">
        <v>1.43615664164</v>
      </c>
      <c r="C316" s="42">
        <v>4.3084699249199998</v>
      </c>
      <c r="D316" s="18">
        <v>26.19</v>
      </c>
      <c r="E316" s="19">
        <v>2.5505200000000001</v>
      </c>
      <c r="F316" s="15">
        <v>59.79</v>
      </c>
      <c r="G316" s="16">
        <v>2.5523799999999999</v>
      </c>
      <c r="H316" s="18">
        <v>44.274999999999999</v>
      </c>
      <c r="I316" s="19">
        <v>3.0723600000000002</v>
      </c>
      <c r="J316" s="17">
        <v>41.031999999999996</v>
      </c>
      <c r="K316" s="19">
        <v>2.3758300000000001</v>
      </c>
    </row>
    <row r="317" spans="2:11" x14ac:dyDescent="0.25">
      <c r="B317" s="1">
        <v>1.43615664164</v>
      </c>
      <c r="C317" s="42">
        <v>4.4879895051299998</v>
      </c>
      <c r="D317" s="18">
        <v>27.622</v>
      </c>
      <c r="E317" s="19">
        <v>2.5081099999999998</v>
      </c>
      <c r="F317" s="15">
        <v>61.822000000000003</v>
      </c>
      <c r="G317" s="16">
        <v>2.6716799999999998</v>
      </c>
      <c r="H317" s="18">
        <v>46.314999999999998</v>
      </c>
      <c r="I317" s="19">
        <v>3.0441799999999999</v>
      </c>
      <c r="J317" s="17">
        <v>42.814999999999998</v>
      </c>
      <c r="K317" s="19">
        <v>2.1170800000000001</v>
      </c>
    </row>
    <row r="318" spans="2:11" x14ac:dyDescent="0.25">
      <c r="B318" s="1">
        <v>1.43615664164</v>
      </c>
      <c r="C318" s="42">
        <v>4.6675090853299999</v>
      </c>
      <c r="D318" s="18">
        <v>28.242000000000001</v>
      </c>
      <c r="E318" s="19">
        <v>2.7875700000000001</v>
      </c>
      <c r="F318" s="15">
        <v>62.414999999999999</v>
      </c>
      <c r="G318" s="16">
        <v>2.3540399999999999</v>
      </c>
      <c r="H318" s="18">
        <v>46.508000000000003</v>
      </c>
      <c r="I318" s="19">
        <v>2.64208</v>
      </c>
      <c r="J318" s="17">
        <v>43.642000000000003</v>
      </c>
      <c r="K318" s="19">
        <v>1.9764999999999999</v>
      </c>
    </row>
    <row r="319" spans="2:11" x14ac:dyDescent="0.25">
      <c r="B319" s="1">
        <v>1.43615664164</v>
      </c>
      <c r="C319" s="42">
        <v>4.8470286655399999</v>
      </c>
      <c r="D319" s="18">
        <v>29.457000000000001</v>
      </c>
      <c r="E319" s="19">
        <v>2.5949599999999999</v>
      </c>
      <c r="F319" s="15">
        <v>63.575000000000003</v>
      </c>
      <c r="G319" s="16">
        <v>2.3633899999999999</v>
      </c>
      <c r="H319" s="18">
        <v>47.645000000000003</v>
      </c>
      <c r="I319" s="19">
        <v>2.3643700000000001</v>
      </c>
      <c r="J319" s="17">
        <v>44.69</v>
      </c>
      <c r="K319" s="19">
        <v>2.13808</v>
      </c>
    </row>
    <row r="320" spans="2:11" x14ac:dyDescent="0.25">
      <c r="B320" s="1">
        <v>1.43615664164</v>
      </c>
      <c r="C320" s="42">
        <v>5.0265482457399999</v>
      </c>
      <c r="D320" s="18">
        <v>29.61</v>
      </c>
      <c r="E320" s="19">
        <v>2.5535100000000002</v>
      </c>
      <c r="F320" s="15">
        <v>64.569999999999993</v>
      </c>
      <c r="G320" s="16">
        <v>2.19746</v>
      </c>
      <c r="H320" s="18">
        <v>49.137999999999998</v>
      </c>
      <c r="I320" s="19">
        <v>2.67544</v>
      </c>
      <c r="J320" s="17">
        <v>45.777999999999999</v>
      </c>
      <c r="K320" s="19">
        <v>1.9293400000000001</v>
      </c>
    </row>
    <row r="321" spans="2:11" x14ac:dyDescent="0.25">
      <c r="B321" s="1">
        <v>1.43615664164</v>
      </c>
      <c r="C321" s="42">
        <v>5.2060678259499999</v>
      </c>
      <c r="D321" s="18">
        <v>29.434999999999999</v>
      </c>
      <c r="E321" s="19">
        <v>2.7544599999999999</v>
      </c>
      <c r="F321" s="15">
        <v>64.778000000000006</v>
      </c>
      <c r="G321" s="16">
        <v>2.1894300000000002</v>
      </c>
      <c r="H321" s="18">
        <v>49.462000000000003</v>
      </c>
      <c r="I321" s="19">
        <v>2.74986</v>
      </c>
      <c r="J321" s="17">
        <v>45.938000000000002</v>
      </c>
      <c r="K321" s="19">
        <v>2.29766</v>
      </c>
    </row>
    <row r="322" spans="2:11" x14ac:dyDescent="0.25">
      <c r="B322" s="1">
        <v>1.43615664164</v>
      </c>
      <c r="C322" s="42">
        <v>5.38558740615</v>
      </c>
      <c r="D322" s="18">
        <v>29.058</v>
      </c>
      <c r="E322" s="19">
        <v>2.5421100000000001</v>
      </c>
      <c r="F322" s="15">
        <v>64.337999999999994</v>
      </c>
      <c r="G322" s="16">
        <v>2.0995200000000001</v>
      </c>
      <c r="H322" s="18">
        <v>49.061999999999998</v>
      </c>
      <c r="I322" s="19">
        <v>2.75848</v>
      </c>
      <c r="J322" s="17">
        <v>46.055</v>
      </c>
      <c r="K322" s="19">
        <v>2.3873600000000001</v>
      </c>
    </row>
    <row r="323" spans="2:11" x14ac:dyDescent="0.25">
      <c r="B323" s="1">
        <v>1.43615664164</v>
      </c>
      <c r="C323" s="42">
        <v>5.56510698636</v>
      </c>
      <c r="D323" s="18">
        <v>28.785</v>
      </c>
      <c r="E323" s="19">
        <v>2.3401399999999999</v>
      </c>
      <c r="F323" s="15">
        <v>63.64</v>
      </c>
      <c r="G323" s="16">
        <v>2.3495499999999998</v>
      </c>
      <c r="H323" s="18">
        <v>48.354999999999997</v>
      </c>
      <c r="I323" s="19">
        <v>3.0131299999999999</v>
      </c>
      <c r="J323" s="17">
        <v>45.505000000000003</v>
      </c>
      <c r="K323" s="19">
        <v>2.2466599999999999</v>
      </c>
    </row>
    <row r="324" spans="2:11" x14ac:dyDescent="0.25">
      <c r="B324" s="1">
        <v>1.43615664164</v>
      </c>
      <c r="C324" s="42">
        <v>5.74462656656</v>
      </c>
      <c r="D324" s="18">
        <v>28.707000000000001</v>
      </c>
      <c r="E324" s="19">
        <v>2.2380399999999998</v>
      </c>
      <c r="F324" s="15">
        <v>63.976999999999997</v>
      </c>
      <c r="G324" s="16">
        <v>2.5226700000000002</v>
      </c>
      <c r="H324" s="18">
        <v>48.207999999999998</v>
      </c>
      <c r="I324" s="19">
        <v>2.77332</v>
      </c>
      <c r="J324" s="17">
        <v>45.875</v>
      </c>
      <c r="K324" s="19">
        <v>2.3298299999999998</v>
      </c>
    </row>
    <row r="325" spans="2:11" x14ac:dyDescent="0.25">
      <c r="B325" s="1">
        <v>1.43615664164</v>
      </c>
      <c r="C325" s="42">
        <v>5.9241461467700001</v>
      </c>
      <c r="D325" s="18">
        <v>29.882999999999999</v>
      </c>
      <c r="E325" s="19">
        <v>2.5118399999999999</v>
      </c>
      <c r="F325" s="15">
        <v>65.796999999999997</v>
      </c>
      <c r="G325" s="16">
        <v>2.2868400000000002</v>
      </c>
      <c r="H325" s="18">
        <v>50.545000000000002</v>
      </c>
      <c r="I325" s="19">
        <v>2.7031000000000001</v>
      </c>
      <c r="J325" s="17">
        <v>48.14</v>
      </c>
      <c r="K325" s="19">
        <v>2.4503400000000002</v>
      </c>
    </row>
    <row r="326" spans="2:11" x14ac:dyDescent="0.25">
      <c r="B326" s="1">
        <v>1.43615664164</v>
      </c>
      <c r="C326" s="42">
        <v>6.1036657269700001</v>
      </c>
      <c r="D326" s="18">
        <v>31.57</v>
      </c>
      <c r="E326" s="19">
        <v>2.3157299999999998</v>
      </c>
      <c r="F326" s="15">
        <v>67.572999999999993</v>
      </c>
      <c r="G326" s="16">
        <v>2.3187500000000001</v>
      </c>
      <c r="H326" s="18">
        <v>52.744999999999997</v>
      </c>
      <c r="I326" s="19">
        <v>3.0426099999999998</v>
      </c>
      <c r="J326" s="17">
        <v>49.835000000000001</v>
      </c>
      <c r="K326" s="19">
        <v>2.2730000000000001</v>
      </c>
    </row>
    <row r="327" spans="2:11" x14ac:dyDescent="0.25">
      <c r="B327" s="1">
        <v>1.43615664164</v>
      </c>
      <c r="C327" s="42">
        <v>6.2831853071800001</v>
      </c>
      <c r="D327" s="18">
        <v>31.023</v>
      </c>
      <c r="E327" s="19">
        <v>2.48624</v>
      </c>
      <c r="F327" s="15">
        <v>67.162000000000006</v>
      </c>
      <c r="G327" s="16">
        <v>2.3011900000000001</v>
      </c>
      <c r="H327" s="18">
        <v>52.16</v>
      </c>
      <c r="I327" s="19">
        <v>3.2036199999999999</v>
      </c>
      <c r="J327" s="17">
        <v>49.837000000000003</v>
      </c>
      <c r="K327" s="19">
        <v>2.51132</v>
      </c>
    </row>
    <row r="328" spans="2:11" x14ac:dyDescent="0.25">
      <c r="B328" s="1">
        <v>1.61567622185</v>
      </c>
      <c r="C328" s="42">
        <v>0</v>
      </c>
      <c r="D328" s="18">
        <v>33.314999999999998</v>
      </c>
      <c r="E328" s="19">
        <v>2.70153</v>
      </c>
      <c r="F328" s="15">
        <v>68.882000000000005</v>
      </c>
      <c r="G328" s="16">
        <v>2.1579700000000002</v>
      </c>
      <c r="H328" s="18">
        <v>55.447000000000003</v>
      </c>
      <c r="I328" s="19">
        <v>2.6177999999999999</v>
      </c>
      <c r="J328" s="17">
        <v>51.494999999999997</v>
      </c>
      <c r="K328" s="19">
        <v>2.2654999999999998</v>
      </c>
    </row>
    <row r="329" spans="2:11" x14ac:dyDescent="0.25">
      <c r="B329" s="1">
        <v>1.61567622185</v>
      </c>
      <c r="C329" s="42">
        <v>0.179519580205</v>
      </c>
      <c r="D329" s="18">
        <v>30.922000000000001</v>
      </c>
      <c r="E329" s="19">
        <v>2.8365200000000002</v>
      </c>
      <c r="F329" s="15">
        <v>66.314999999999998</v>
      </c>
      <c r="G329" s="16">
        <v>2.3745099999999999</v>
      </c>
      <c r="H329" s="18">
        <v>51.317999999999998</v>
      </c>
      <c r="I329" s="19">
        <v>3.06142</v>
      </c>
      <c r="J329" s="17">
        <v>48.895000000000003</v>
      </c>
      <c r="K329" s="19">
        <v>2.3348399999999998</v>
      </c>
    </row>
    <row r="330" spans="2:11" x14ac:dyDescent="0.25">
      <c r="B330" s="1">
        <v>1.61567622185</v>
      </c>
      <c r="C330" s="42">
        <v>0.35903916041</v>
      </c>
      <c r="D330" s="18">
        <v>29.645</v>
      </c>
      <c r="E330" s="19">
        <v>2.6462699999999999</v>
      </c>
      <c r="F330" s="15">
        <v>65.84</v>
      </c>
      <c r="G330" s="16">
        <v>2.2512599999999998</v>
      </c>
      <c r="H330" s="18">
        <v>49.984999999999999</v>
      </c>
      <c r="I330" s="19">
        <v>2.95187</v>
      </c>
      <c r="J330" s="17">
        <v>48.991999999999997</v>
      </c>
      <c r="K330" s="19">
        <v>2.35304</v>
      </c>
    </row>
    <row r="331" spans="2:11" x14ac:dyDescent="0.25">
      <c r="B331" s="1">
        <v>1.61567622185</v>
      </c>
      <c r="C331" s="42">
        <v>0.53855874061499998</v>
      </c>
      <c r="D331" s="18">
        <v>30.4</v>
      </c>
      <c r="E331" s="19">
        <v>2.5214099999999999</v>
      </c>
      <c r="F331" s="15">
        <v>66.584999999999994</v>
      </c>
      <c r="G331" s="16">
        <v>2.1293299999999999</v>
      </c>
      <c r="H331" s="18">
        <v>51.22</v>
      </c>
      <c r="I331" s="19">
        <v>3.1781000000000001</v>
      </c>
      <c r="J331" s="17">
        <v>49.082999999999998</v>
      </c>
      <c r="K331" s="19">
        <v>2.2718500000000001</v>
      </c>
    </row>
    <row r="332" spans="2:11" x14ac:dyDescent="0.25">
      <c r="B332" s="1">
        <v>1.61567622185</v>
      </c>
      <c r="C332" s="42">
        <v>0.71807832082099998</v>
      </c>
      <c r="D332" s="18">
        <v>30.422000000000001</v>
      </c>
      <c r="E332" s="19">
        <v>2.6245699999999998</v>
      </c>
      <c r="F332" s="15">
        <v>67.078000000000003</v>
      </c>
      <c r="G332" s="16">
        <v>2.2373799999999999</v>
      </c>
      <c r="H332" s="18">
        <v>51.277999999999999</v>
      </c>
      <c r="I332" s="19">
        <v>2.6694800000000001</v>
      </c>
      <c r="J332" s="17">
        <v>49.435000000000002</v>
      </c>
      <c r="K332" s="19">
        <v>1.9671099999999999</v>
      </c>
    </row>
    <row r="333" spans="2:11" x14ac:dyDescent="0.25">
      <c r="B333" s="1">
        <v>1.61567622185</v>
      </c>
      <c r="C333" s="42">
        <v>0.89759790102600001</v>
      </c>
      <c r="D333" s="18">
        <v>30.574999999999999</v>
      </c>
      <c r="E333" s="19">
        <v>2.8081399999999999</v>
      </c>
      <c r="F333" s="15">
        <v>67.209999999999994</v>
      </c>
      <c r="G333" s="16">
        <v>2.2923</v>
      </c>
      <c r="H333" s="18">
        <v>51.3</v>
      </c>
      <c r="I333" s="19">
        <v>3.17076</v>
      </c>
      <c r="J333" s="17">
        <v>49.77</v>
      </c>
      <c r="K333" s="19">
        <v>1.9911300000000001</v>
      </c>
    </row>
    <row r="334" spans="2:11" x14ac:dyDescent="0.25">
      <c r="B334" s="1">
        <v>1.61567622185</v>
      </c>
      <c r="C334" s="42">
        <v>1.07711748123</v>
      </c>
      <c r="D334" s="18">
        <v>31.093</v>
      </c>
      <c r="E334" s="19">
        <v>2.8166099999999998</v>
      </c>
      <c r="F334" s="15">
        <v>67.12</v>
      </c>
      <c r="G334" s="16">
        <v>2.1235200000000001</v>
      </c>
      <c r="H334" s="18">
        <v>51.726999999999997</v>
      </c>
      <c r="I334" s="19">
        <v>2.7825600000000001</v>
      </c>
      <c r="J334" s="17">
        <v>49.94</v>
      </c>
      <c r="K334" s="19">
        <v>2.2674699999999999</v>
      </c>
    </row>
    <row r="335" spans="2:11" x14ac:dyDescent="0.25">
      <c r="B335" s="1">
        <v>1.61567622185</v>
      </c>
      <c r="C335" s="42">
        <v>1.25663706144</v>
      </c>
      <c r="D335" s="18">
        <v>30.585000000000001</v>
      </c>
      <c r="E335" s="19">
        <v>2.6877499999999999</v>
      </c>
      <c r="F335" s="15">
        <v>67.34</v>
      </c>
      <c r="G335" s="16">
        <v>1.97342</v>
      </c>
      <c r="H335" s="18">
        <v>51.741999999999997</v>
      </c>
      <c r="I335" s="19">
        <v>2.7713800000000002</v>
      </c>
      <c r="J335" s="17">
        <v>49.718000000000004</v>
      </c>
      <c r="K335" s="19">
        <v>2.4575499999999999</v>
      </c>
    </row>
    <row r="336" spans="2:11" x14ac:dyDescent="0.25">
      <c r="B336" s="1">
        <v>1.61567622185</v>
      </c>
      <c r="C336" s="42">
        <v>1.43615664164</v>
      </c>
      <c r="D336" s="18">
        <v>31.28</v>
      </c>
      <c r="E336" s="19">
        <v>2.72953</v>
      </c>
      <c r="F336" s="15">
        <v>67.165000000000006</v>
      </c>
      <c r="G336" s="16">
        <v>1.996</v>
      </c>
      <c r="H336" s="18">
        <v>51.837000000000003</v>
      </c>
      <c r="I336" s="19">
        <v>2.74349</v>
      </c>
      <c r="J336" s="17">
        <v>49.347000000000001</v>
      </c>
      <c r="K336" s="19">
        <v>2.25386</v>
      </c>
    </row>
    <row r="337" spans="2:11" x14ac:dyDescent="0.25">
      <c r="B337" s="56">
        <v>1.61567622185</v>
      </c>
      <c r="C337" s="72">
        <v>1.61567622185</v>
      </c>
      <c r="D337" s="18">
        <v>41.435000000000002</v>
      </c>
      <c r="E337" s="19">
        <v>2.6343000000000001</v>
      </c>
      <c r="F337" s="15">
        <v>74.433000000000007</v>
      </c>
      <c r="G337" s="55">
        <v>2.0874199999999998</v>
      </c>
      <c r="H337" s="18">
        <v>63.317999999999998</v>
      </c>
      <c r="I337" s="59">
        <v>2.8543500000000002</v>
      </c>
      <c r="J337" s="17">
        <v>56.457999999999998</v>
      </c>
      <c r="K337" s="19">
        <v>2.4199799999999998</v>
      </c>
    </row>
    <row r="338" spans="2:11" x14ac:dyDescent="0.25">
      <c r="B338" s="1">
        <v>1.61567622185</v>
      </c>
      <c r="C338" s="42">
        <v>1.7951958020500001</v>
      </c>
      <c r="D338" s="18">
        <v>30.605</v>
      </c>
      <c r="E338" s="19">
        <v>2.5087799999999998</v>
      </c>
      <c r="F338" s="15">
        <v>66.867999999999995</v>
      </c>
      <c r="G338" s="16">
        <v>2.3747199999999999</v>
      </c>
      <c r="H338" s="18">
        <v>50.762999999999998</v>
      </c>
      <c r="I338" s="19">
        <v>3.0972499999999998</v>
      </c>
      <c r="J338" s="17">
        <v>48.438000000000002</v>
      </c>
      <c r="K338" s="19">
        <v>2.40686</v>
      </c>
    </row>
    <row r="339" spans="2:11" x14ac:dyDescent="0.25">
      <c r="B339" s="1">
        <v>1.61567622185</v>
      </c>
      <c r="C339" s="42">
        <v>1.9747153822600001</v>
      </c>
      <c r="D339" s="18">
        <v>30.48</v>
      </c>
      <c r="E339" s="19">
        <v>2.3978299999999999</v>
      </c>
      <c r="F339" s="15">
        <v>66.441999999999993</v>
      </c>
      <c r="G339" s="16">
        <v>2.2039300000000002</v>
      </c>
      <c r="H339" s="18">
        <v>50.207999999999998</v>
      </c>
      <c r="I339" s="19">
        <v>2.7782800000000001</v>
      </c>
      <c r="J339" s="17">
        <v>47.512999999999998</v>
      </c>
      <c r="K339" s="19">
        <v>2.3394400000000002</v>
      </c>
    </row>
    <row r="340" spans="2:11" x14ac:dyDescent="0.25">
      <c r="B340" s="1">
        <v>1.61567622185</v>
      </c>
      <c r="C340" s="42">
        <v>2.1542349624599999</v>
      </c>
      <c r="D340" s="18">
        <v>30.413</v>
      </c>
      <c r="E340" s="19">
        <v>2.52101</v>
      </c>
      <c r="F340" s="15">
        <v>65.885000000000005</v>
      </c>
      <c r="G340" s="16">
        <v>2.4605399999999999</v>
      </c>
      <c r="H340" s="18">
        <v>49.512999999999998</v>
      </c>
      <c r="I340" s="19">
        <v>3.18343</v>
      </c>
      <c r="J340" s="17">
        <v>47.578000000000003</v>
      </c>
      <c r="K340" s="19">
        <v>2.35364</v>
      </c>
    </row>
    <row r="341" spans="2:11" x14ac:dyDescent="0.25">
      <c r="B341" s="1">
        <v>1.61567622185</v>
      </c>
      <c r="C341" s="42">
        <v>2.3337545426699999</v>
      </c>
      <c r="D341" s="18">
        <v>29.73</v>
      </c>
      <c r="E341" s="19">
        <v>2.7321399999999998</v>
      </c>
      <c r="F341" s="15">
        <v>65.287000000000006</v>
      </c>
      <c r="G341" s="16">
        <v>2.36389</v>
      </c>
      <c r="H341" s="18">
        <v>49.14</v>
      </c>
      <c r="I341" s="19">
        <v>3.3549099999999998</v>
      </c>
      <c r="J341" s="17">
        <v>47.046999999999997</v>
      </c>
      <c r="K341" s="19">
        <v>2.3705699999999998</v>
      </c>
    </row>
    <row r="342" spans="2:11" x14ac:dyDescent="0.25">
      <c r="B342" s="1">
        <v>1.61567622185</v>
      </c>
      <c r="C342" s="42">
        <v>2.51327412287</v>
      </c>
      <c r="D342" s="18">
        <v>28.972999999999999</v>
      </c>
      <c r="E342" s="19">
        <v>2.3656100000000002</v>
      </c>
      <c r="F342" s="15">
        <v>64.704999999999998</v>
      </c>
      <c r="G342" s="16">
        <v>2.4050400000000001</v>
      </c>
      <c r="H342" s="18">
        <v>48.537999999999997</v>
      </c>
      <c r="I342" s="19">
        <v>3.11957</v>
      </c>
      <c r="J342" s="17">
        <v>46.3</v>
      </c>
      <c r="K342" s="19">
        <v>2.23719</v>
      </c>
    </row>
    <row r="343" spans="2:11" x14ac:dyDescent="0.25">
      <c r="B343" s="1">
        <v>1.61567622185</v>
      </c>
      <c r="C343" s="42">
        <v>2.69279370308</v>
      </c>
      <c r="D343" s="18">
        <v>28.58</v>
      </c>
      <c r="E343" s="19">
        <v>2.64005</v>
      </c>
      <c r="F343" s="15">
        <v>64.328000000000003</v>
      </c>
      <c r="G343" s="16">
        <v>2.21407</v>
      </c>
      <c r="H343" s="18">
        <v>48.412999999999997</v>
      </c>
      <c r="I343" s="19">
        <v>2.8085499999999999</v>
      </c>
      <c r="J343" s="17">
        <v>46.116999999999997</v>
      </c>
      <c r="K343" s="19">
        <v>2.1252800000000001</v>
      </c>
    </row>
    <row r="344" spans="2:11" x14ac:dyDescent="0.25">
      <c r="B344" s="1">
        <v>1.61567622185</v>
      </c>
      <c r="C344" s="42">
        <v>2.87231328328</v>
      </c>
      <c r="D344" s="18">
        <v>29.183</v>
      </c>
      <c r="E344" s="19">
        <v>2.4119100000000002</v>
      </c>
      <c r="F344" s="15">
        <v>64.486999999999995</v>
      </c>
      <c r="G344" s="16">
        <v>2.21455</v>
      </c>
      <c r="H344" s="18">
        <v>48.475000000000001</v>
      </c>
      <c r="I344" s="19">
        <v>2.6677499999999998</v>
      </c>
      <c r="J344" s="17">
        <v>46.02</v>
      </c>
      <c r="K344" s="19">
        <v>2.2101099999999998</v>
      </c>
    </row>
    <row r="345" spans="2:11" x14ac:dyDescent="0.25">
      <c r="B345" s="1">
        <v>1.61567622185</v>
      </c>
      <c r="C345" s="42">
        <v>3.05183286349</v>
      </c>
      <c r="D345" s="18">
        <v>33.984999999999999</v>
      </c>
      <c r="E345" s="19">
        <v>2.6530200000000002</v>
      </c>
      <c r="F345" s="15">
        <v>69.02</v>
      </c>
      <c r="G345" s="16">
        <v>2.0550799999999998</v>
      </c>
      <c r="H345" s="18">
        <v>55.704999999999998</v>
      </c>
      <c r="I345" s="19">
        <v>2.65103</v>
      </c>
      <c r="J345" s="17">
        <v>50.237000000000002</v>
      </c>
      <c r="K345" s="19">
        <v>2.2749700000000002</v>
      </c>
    </row>
    <row r="346" spans="2:11" x14ac:dyDescent="0.25">
      <c r="B346" s="1">
        <v>1.61567622185</v>
      </c>
      <c r="C346" s="42">
        <v>3.2313524436900001</v>
      </c>
      <c r="D346" s="18">
        <v>33.476999999999997</v>
      </c>
      <c r="E346" s="19">
        <v>2.6294200000000001</v>
      </c>
      <c r="F346" s="15">
        <v>68.373000000000005</v>
      </c>
      <c r="G346" s="16">
        <v>2.2097799999999999</v>
      </c>
      <c r="H346" s="18">
        <v>55.392000000000003</v>
      </c>
      <c r="I346" s="19">
        <v>2.87473</v>
      </c>
      <c r="J346" s="17">
        <v>48.707999999999998</v>
      </c>
      <c r="K346" s="19">
        <v>2.1494300000000002</v>
      </c>
    </row>
    <row r="347" spans="2:11" x14ac:dyDescent="0.25">
      <c r="B347" s="1">
        <v>1.61567622185</v>
      </c>
      <c r="C347" s="42">
        <v>3.4108720239000001</v>
      </c>
      <c r="D347" s="18">
        <v>29.218</v>
      </c>
      <c r="E347" s="19">
        <v>2.79277</v>
      </c>
      <c r="F347" s="15">
        <v>64.123000000000005</v>
      </c>
      <c r="G347" s="16">
        <v>2.4485999999999999</v>
      </c>
      <c r="H347" s="18">
        <v>49.88</v>
      </c>
      <c r="I347" s="19">
        <v>2.86192</v>
      </c>
      <c r="J347" s="17">
        <v>43.707999999999998</v>
      </c>
      <c r="K347" s="19">
        <v>2.2825600000000001</v>
      </c>
    </row>
    <row r="348" spans="2:11" x14ac:dyDescent="0.25">
      <c r="B348" s="1">
        <v>1.61567622185</v>
      </c>
      <c r="C348" s="42">
        <v>3.5903916041000001</v>
      </c>
      <c r="D348" s="18">
        <v>26.035</v>
      </c>
      <c r="E348" s="19">
        <v>2.3719800000000002</v>
      </c>
      <c r="F348" s="15">
        <v>60.182000000000002</v>
      </c>
      <c r="G348" s="16">
        <v>2.15286</v>
      </c>
      <c r="H348" s="18">
        <v>44.95</v>
      </c>
      <c r="I348" s="19">
        <v>2.6695000000000002</v>
      </c>
      <c r="J348" s="17">
        <v>40.674999999999997</v>
      </c>
      <c r="K348" s="19">
        <v>2.31908</v>
      </c>
    </row>
    <row r="349" spans="2:11" x14ac:dyDescent="0.25">
      <c r="B349" s="1">
        <v>1.61567622185</v>
      </c>
      <c r="C349" s="42">
        <v>3.7699111843100002</v>
      </c>
      <c r="D349" s="18">
        <v>24.917999999999999</v>
      </c>
      <c r="E349" s="19">
        <v>2.0347200000000001</v>
      </c>
      <c r="F349" s="15">
        <v>58.414999999999999</v>
      </c>
      <c r="G349" s="16">
        <v>2.2408800000000002</v>
      </c>
      <c r="H349" s="18">
        <v>43.328000000000003</v>
      </c>
      <c r="I349" s="19">
        <v>2.93187</v>
      </c>
      <c r="J349" s="17">
        <v>38.987000000000002</v>
      </c>
      <c r="K349" s="19">
        <v>2.3330199999999999</v>
      </c>
    </row>
    <row r="350" spans="2:11" x14ac:dyDescent="0.25">
      <c r="B350" s="1">
        <v>1.61567622185</v>
      </c>
      <c r="C350" s="42">
        <v>3.9494307645100002</v>
      </c>
      <c r="D350" s="18">
        <v>25.177</v>
      </c>
      <c r="E350" s="19">
        <v>2.3979900000000001</v>
      </c>
      <c r="F350" s="15">
        <v>57.825000000000003</v>
      </c>
      <c r="G350" s="16">
        <v>2.4691900000000002</v>
      </c>
      <c r="H350" s="18">
        <v>42.814999999999998</v>
      </c>
      <c r="I350" s="19">
        <v>2.5701700000000001</v>
      </c>
      <c r="J350" s="17">
        <v>38.494999999999997</v>
      </c>
      <c r="K350" s="19">
        <v>2.2814399999999999</v>
      </c>
    </row>
    <row r="351" spans="2:11" x14ac:dyDescent="0.25">
      <c r="B351" s="1">
        <v>1.61567622185</v>
      </c>
      <c r="C351" s="42">
        <v>4.1289503447199998</v>
      </c>
      <c r="D351" s="18">
        <v>25.132999999999999</v>
      </c>
      <c r="E351" s="19">
        <v>2.41492</v>
      </c>
      <c r="F351" s="15">
        <v>57.61</v>
      </c>
      <c r="G351" s="16">
        <v>2.4719199999999999</v>
      </c>
      <c r="H351" s="18">
        <v>42.517000000000003</v>
      </c>
      <c r="I351" s="19">
        <v>2.90415</v>
      </c>
      <c r="J351" s="17">
        <v>38.534999999999997</v>
      </c>
      <c r="K351" s="19">
        <v>2.3698700000000001</v>
      </c>
    </row>
    <row r="352" spans="2:11" x14ac:dyDescent="0.25">
      <c r="B352" s="1">
        <v>1.61567622185</v>
      </c>
      <c r="C352" s="42">
        <v>4.3084699249199998</v>
      </c>
      <c r="D352" s="18">
        <v>25.872</v>
      </c>
      <c r="E352" s="19">
        <v>2.1967300000000001</v>
      </c>
      <c r="F352" s="15">
        <v>58.8</v>
      </c>
      <c r="G352" s="16">
        <v>2.5722100000000001</v>
      </c>
      <c r="H352" s="18">
        <v>43.517000000000003</v>
      </c>
      <c r="I352" s="19">
        <v>2.8792900000000001</v>
      </c>
      <c r="J352" s="17">
        <v>39.94</v>
      </c>
      <c r="K352" s="19">
        <v>1.9953399999999999</v>
      </c>
    </row>
    <row r="353" spans="2:11" x14ac:dyDescent="0.25">
      <c r="B353" s="1">
        <v>1.61567622185</v>
      </c>
      <c r="C353" s="42">
        <v>4.4879895051299998</v>
      </c>
      <c r="D353" s="18">
        <v>28.297000000000001</v>
      </c>
      <c r="E353" s="19">
        <v>2.5905300000000002</v>
      </c>
      <c r="F353" s="15">
        <v>61.314999999999998</v>
      </c>
      <c r="G353" s="16">
        <v>2.4830999999999999</v>
      </c>
      <c r="H353" s="18">
        <v>45.612000000000002</v>
      </c>
      <c r="I353" s="19">
        <v>2.8307199999999999</v>
      </c>
      <c r="J353" s="17">
        <v>41.667000000000002</v>
      </c>
      <c r="K353" s="19">
        <v>2.39506</v>
      </c>
    </row>
    <row r="354" spans="2:11" x14ac:dyDescent="0.25">
      <c r="B354" s="1">
        <v>1.61567622185</v>
      </c>
      <c r="C354" s="42">
        <v>4.6675090853299999</v>
      </c>
      <c r="D354" s="18">
        <v>28.317</v>
      </c>
      <c r="E354" s="19">
        <v>2.3774600000000001</v>
      </c>
      <c r="F354" s="15">
        <v>62.465000000000003</v>
      </c>
      <c r="G354" s="16">
        <v>2.3927</v>
      </c>
      <c r="H354" s="18">
        <v>47.26</v>
      </c>
      <c r="I354" s="19">
        <v>2.7080700000000002</v>
      </c>
      <c r="J354" s="17">
        <v>43.265000000000001</v>
      </c>
      <c r="K354" s="19">
        <v>2.3510200000000001</v>
      </c>
    </row>
    <row r="355" spans="2:11" x14ac:dyDescent="0.25">
      <c r="B355" s="1">
        <v>1.61567622185</v>
      </c>
      <c r="C355" s="42">
        <v>4.8470286655399999</v>
      </c>
      <c r="D355" s="18">
        <v>28.742000000000001</v>
      </c>
      <c r="E355" s="19">
        <v>2.5135800000000001</v>
      </c>
      <c r="F355" s="15">
        <v>62.832999999999998</v>
      </c>
      <c r="G355" s="16">
        <v>2.44286</v>
      </c>
      <c r="H355" s="18">
        <v>47.667000000000002</v>
      </c>
      <c r="I355" s="19">
        <v>2.99438</v>
      </c>
      <c r="J355" s="17">
        <v>43.851999999999997</v>
      </c>
      <c r="K355" s="19">
        <v>2.1619100000000002</v>
      </c>
    </row>
    <row r="356" spans="2:11" x14ac:dyDescent="0.25">
      <c r="B356" s="1">
        <v>1.61567622185</v>
      </c>
      <c r="C356" s="42">
        <v>5.0265482457399999</v>
      </c>
      <c r="D356" s="18">
        <v>28.4</v>
      </c>
      <c r="E356" s="19">
        <v>2.5015000000000001</v>
      </c>
      <c r="F356" s="15">
        <v>62.851999999999997</v>
      </c>
      <c r="G356" s="16">
        <v>2.2718600000000002</v>
      </c>
      <c r="H356" s="18">
        <v>47.677999999999997</v>
      </c>
      <c r="I356" s="19">
        <v>2.9608500000000002</v>
      </c>
      <c r="J356" s="17">
        <v>44.258000000000003</v>
      </c>
      <c r="K356" s="19">
        <v>2.2955000000000001</v>
      </c>
    </row>
    <row r="357" spans="2:11" x14ac:dyDescent="0.25">
      <c r="B357" s="1">
        <v>1.61567622185</v>
      </c>
      <c r="C357" s="42">
        <v>5.2060678259499999</v>
      </c>
      <c r="D357" s="18">
        <v>28.91</v>
      </c>
      <c r="E357" s="19">
        <v>2.36578</v>
      </c>
      <c r="F357" s="15">
        <v>63.79</v>
      </c>
      <c r="G357" s="16">
        <v>2.2298300000000002</v>
      </c>
      <c r="H357" s="18">
        <v>48.77</v>
      </c>
      <c r="I357" s="19">
        <v>2.95269</v>
      </c>
      <c r="J357" s="17">
        <v>44.942999999999998</v>
      </c>
      <c r="K357" s="19">
        <v>2.0244900000000001</v>
      </c>
    </row>
    <row r="358" spans="2:11" x14ac:dyDescent="0.25">
      <c r="B358" s="1">
        <v>1.61567622185</v>
      </c>
      <c r="C358" s="42">
        <v>5.38558740615</v>
      </c>
      <c r="D358" s="18">
        <v>28.988</v>
      </c>
      <c r="E358" s="19">
        <v>2.4948399999999999</v>
      </c>
      <c r="F358" s="15">
        <v>64.144999999999996</v>
      </c>
      <c r="G358" s="16">
        <v>2.4138099999999998</v>
      </c>
      <c r="H358" s="18">
        <v>48.938000000000002</v>
      </c>
      <c r="I358" s="19">
        <v>3.07416</v>
      </c>
      <c r="J358" s="17">
        <v>45.167000000000002</v>
      </c>
      <c r="K358" s="19">
        <v>2.1032899999999999</v>
      </c>
    </row>
    <row r="359" spans="2:11" x14ac:dyDescent="0.25">
      <c r="B359" s="1">
        <v>1.61567622185</v>
      </c>
      <c r="C359" s="42">
        <v>5.56510698636</v>
      </c>
      <c r="D359" s="18">
        <v>28.622</v>
      </c>
      <c r="E359" s="19">
        <v>2.6302300000000001</v>
      </c>
      <c r="F359" s="15">
        <v>63.561999999999998</v>
      </c>
      <c r="G359" s="16">
        <v>2.3933200000000001</v>
      </c>
      <c r="H359" s="18">
        <v>48.167000000000002</v>
      </c>
      <c r="I359" s="19">
        <v>3.11469</v>
      </c>
      <c r="J359" s="17">
        <v>45.13</v>
      </c>
      <c r="K359" s="19">
        <v>2.1798700000000002</v>
      </c>
    </row>
    <row r="360" spans="2:11" x14ac:dyDescent="0.25">
      <c r="B360" s="1">
        <v>1.61567622185</v>
      </c>
      <c r="C360" s="42">
        <v>5.74462656656</v>
      </c>
      <c r="D360" s="18">
        <v>27.933</v>
      </c>
      <c r="E360" s="19">
        <v>2.3489</v>
      </c>
      <c r="F360" s="15">
        <v>63.116999999999997</v>
      </c>
      <c r="G360" s="16">
        <v>2.39412</v>
      </c>
      <c r="H360" s="18">
        <v>47.427999999999997</v>
      </c>
      <c r="I360" s="19">
        <v>3.1682600000000001</v>
      </c>
      <c r="J360" s="17">
        <v>44.83</v>
      </c>
      <c r="K360" s="19">
        <v>2.1180400000000001</v>
      </c>
    </row>
    <row r="361" spans="2:11" x14ac:dyDescent="0.25">
      <c r="B361" s="1">
        <v>1.61567622185</v>
      </c>
      <c r="C361" s="42">
        <v>5.9241461467700001</v>
      </c>
      <c r="D361" s="18">
        <v>28.042999999999999</v>
      </c>
      <c r="E361" s="19">
        <v>2.6995499999999999</v>
      </c>
      <c r="F361" s="15">
        <v>63.16</v>
      </c>
      <c r="G361" s="16">
        <v>2.3881299999999999</v>
      </c>
      <c r="H361" s="18">
        <v>48.204999999999998</v>
      </c>
      <c r="I361" s="19">
        <v>2.8081100000000001</v>
      </c>
      <c r="J361" s="17">
        <v>45.344999999999999</v>
      </c>
      <c r="K361" s="19">
        <v>2.1690399999999999</v>
      </c>
    </row>
    <row r="362" spans="2:11" x14ac:dyDescent="0.25">
      <c r="B362" s="1">
        <v>1.61567622185</v>
      </c>
      <c r="C362" s="42">
        <v>6.1036657269700001</v>
      </c>
      <c r="D362" s="18">
        <v>29.664999999999999</v>
      </c>
      <c r="E362" s="19">
        <v>2.7875200000000002</v>
      </c>
      <c r="F362" s="15">
        <v>64.861999999999995</v>
      </c>
      <c r="G362" s="16">
        <v>2.5207600000000001</v>
      </c>
      <c r="H362" s="18">
        <v>49.762999999999998</v>
      </c>
      <c r="I362" s="19">
        <v>2.7242799999999998</v>
      </c>
      <c r="J362" s="17">
        <v>47.19</v>
      </c>
      <c r="K362" s="19">
        <v>2.42774</v>
      </c>
    </row>
    <row r="363" spans="2:11" x14ac:dyDescent="0.25">
      <c r="B363" s="1">
        <v>1.61567622185</v>
      </c>
      <c r="C363" s="42">
        <v>6.2831853071800001</v>
      </c>
      <c r="D363" s="18">
        <v>34.087000000000003</v>
      </c>
      <c r="E363" s="19">
        <v>2.6166200000000002</v>
      </c>
      <c r="F363" s="15">
        <v>68.882000000000005</v>
      </c>
      <c r="G363" s="16">
        <v>2.1579700000000002</v>
      </c>
      <c r="H363" s="18">
        <v>55.447000000000003</v>
      </c>
      <c r="I363" s="19">
        <v>2.6177999999999999</v>
      </c>
      <c r="J363" s="17">
        <v>51.472000000000001</v>
      </c>
      <c r="K363" s="19">
        <v>2.3269899999999999</v>
      </c>
    </row>
    <row r="364" spans="2:11" x14ac:dyDescent="0.25">
      <c r="B364" s="1">
        <v>1.7951958020500001</v>
      </c>
      <c r="C364" s="42">
        <v>0</v>
      </c>
      <c r="D364" s="18">
        <v>29.29</v>
      </c>
      <c r="E364" s="19">
        <v>2.5423200000000001</v>
      </c>
      <c r="F364" s="15">
        <v>64.953000000000003</v>
      </c>
      <c r="G364" s="16">
        <v>2.2171799999999999</v>
      </c>
      <c r="H364" s="18">
        <v>49.752000000000002</v>
      </c>
      <c r="I364" s="19">
        <v>2.6899099999999998</v>
      </c>
      <c r="J364" s="17">
        <v>47.43</v>
      </c>
      <c r="K364" s="19">
        <v>2.3122199999999999</v>
      </c>
    </row>
    <row r="365" spans="2:11" x14ac:dyDescent="0.25">
      <c r="B365" s="1">
        <v>1.7951958020500001</v>
      </c>
      <c r="C365" s="42">
        <v>0.179519580205</v>
      </c>
      <c r="D365" s="18">
        <v>32.354999999999997</v>
      </c>
      <c r="E365" s="19">
        <v>2.2907899999999999</v>
      </c>
      <c r="F365" s="15">
        <v>67.912000000000006</v>
      </c>
      <c r="G365" s="16">
        <v>2.18099</v>
      </c>
      <c r="H365" s="18">
        <v>53.125</v>
      </c>
      <c r="I365" s="19">
        <v>2.9718499999999999</v>
      </c>
      <c r="J365" s="17">
        <v>50.042000000000002</v>
      </c>
      <c r="K365" s="19">
        <v>2.6108099999999999</v>
      </c>
    </row>
    <row r="366" spans="2:11" x14ac:dyDescent="0.25">
      <c r="B366" s="1">
        <v>1.7951958020500001</v>
      </c>
      <c r="C366" s="42">
        <v>0.35903916041</v>
      </c>
      <c r="D366" s="18">
        <v>29.99</v>
      </c>
      <c r="E366" s="19">
        <v>2.92787</v>
      </c>
      <c r="F366" s="15">
        <v>66.265000000000001</v>
      </c>
      <c r="G366" s="16">
        <v>2.31134</v>
      </c>
      <c r="H366" s="18">
        <v>51.805</v>
      </c>
      <c r="I366" s="19">
        <v>2.9446099999999999</v>
      </c>
      <c r="J366" s="17">
        <v>48.737000000000002</v>
      </c>
      <c r="K366" s="19">
        <v>2.3273799999999998</v>
      </c>
    </row>
    <row r="367" spans="2:11" x14ac:dyDescent="0.25">
      <c r="B367" s="1">
        <v>1.7951958020500001</v>
      </c>
      <c r="C367" s="42">
        <v>0.53855874061499998</v>
      </c>
      <c r="D367" s="18">
        <v>29.957000000000001</v>
      </c>
      <c r="E367" s="19">
        <v>2.6814300000000002</v>
      </c>
      <c r="F367" s="15">
        <v>66.14</v>
      </c>
      <c r="G367" s="16">
        <v>2.1454399999999998</v>
      </c>
      <c r="H367" s="18">
        <v>50.405000000000001</v>
      </c>
      <c r="I367" s="19">
        <v>2.8681000000000001</v>
      </c>
      <c r="J367" s="17">
        <v>48.534999999999997</v>
      </c>
      <c r="K367" s="19">
        <v>2.1227999999999998</v>
      </c>
    </row>
    <row r="368" spans="2:11" x14ac:dyDescent="0.25">
      <c r="B368" s="1">
        <v>1.7951958020500001</v>
      </c>
      <c r="C368" s="42">
        <v>0.71807832082099998</v>
      </c>
      <c r="D368" s="18">
        <v>30.542999999999999</v>
      </c>
      <c r="E368" s="19">
        <v>2.45486</v>
      </c>
      <c r="F368" s="15">
        <v>66.314999999999998</v>
      </c>
      <c r="G368" s="16">
        <v>2.1046399999999998</v>
      </c>
      <c r="H368" s="18">
        <v>50.875</v>
      </c>
      <c r="I368" s="19">
        <v>2.8470399999999998</v>
      </c>
      <c r="J368" s="17">
        <v>48.787999999999997</v>
      </c>
      <c r="K368" s="19">
        <v>2.3993199999999999</v>
      </c>
    </row>
    <row r="369" spans="2:11" x14ac:dyDescent="0.25">
      <c r="B369" s="1">
        <v>1.7951958020500001</v>
      </c>
      <c r="C369" s="42">
        <v>0.89759790102600001</v>
      </c>
      <c r="D369" s="18">
        <v>30.065000000000001</v>
      </c>
      <c r="E369" s="19">
        <v>2.32396</v>
      </c>
      <c r="F369" s="15">
        <v>66.468000000000004</v>
      </c>
      <c r="G369" s="16">
        <v>2.1326800000000001</v>
      </c>
      <c r="H369" s="18">
        <v>51.414999999999999</v>
      </c>
      <c r="I369" s="19">
        <v>2.9358200000000001</v>
      </c>
      <c r="J369" s="17">
        <v>49.207999999999998</v>
      </c>
      <c r="K369" s="19">
        <v>2.1537899999999999</v>
      </c>
    </row>
    <row r="370" spans="2:11" x14ac:dyDescent="0.25">
      <c r="B370" s="1">
        <v>1.7951958020500001</v>
      </c>
      <c r="C370" s="42">
        <v>1.07711748123</v>
      </c>
      <c r="D370" s="18">
        <v>30.358000000000001</v>
      </c>
      <c r="E370" s="19">
        <v>2.48326</v>
      </c>
      <c r="F370" s="15">
        <v>66.825000000000003</v>
      </c>
      <c r="G370" s="16">
        <v>2.2001400000000002</v>
      </c>
      <c r="H370" s="18">
        <v>50.905000000000001</v>
      </c>
      <c r="I370" s="19">
        <v>3.1797800000000001</v>
      </c>
      <c r="J370" s="17">
        <v>49.468000000000004</v>
      </c>
      <c r="K370" s="19">
        <v>2.1635200000000001</v>
      </c>
    </row>
    <row r="371" spans="2:11" x14ac:dyDescent="0.25">
      <c r="B371" s="1">
        <v>1.7951958020500001</v>
      </c>
      <c r="C371" s="42">
        <v>1.25663706144</v>
      </c>
      <c r="D371" s="18">
        <v>30.285</v>
      </c>
      <c r="E371" s="19">
        <v>2.5278499999999999</v>
      </c>
      <c r="F371" s="15">
        <v>66.900000000000006</v>
      </c>
      <c r="G371" s="16">
        <v>2.1336599999999999</v>
      </c>
      <c r="H371" s="18">
        <v>51.427999999999997</v>
      </c>
      <c r="I371" s="19">
        <v>2.7557399999999999</v>
      </c>
      <c r="J371" s="17">
        <v>49.695</v>
      </c>
      <c r="K371" s="19">
        <v>2.1545200000000002</v>
      </c>
    </row>
    <row r="372" spans="2:11" x14ac:dyDescent="0.25">
      <c r="B372" s="1">
        <v>1.7951958020500001</v>
      </c>
      <c r="C372" s="42">
        <v>1.43615664164</v>
      </c>
      <c r="D372" s="18">
        <v>30.725000000000001</v>
      </c>
      <c r="E372" s="19">
        <v>2.9615200000000002</v>
      </c>
      <c r="F372" s="15">
        <v>67.204999999999998</v>
      </c>
      <c r="G372" s="16">
        <v>2.07436</v>
      </c>
      <c r="H372" s="18">
        <v>51.55</v>
      </c>
      <c r="I372" s="19">
        <v>2.79061</v>
      </c>
      <c r="J372" s="17">
        <v>49.567999999999998</v>
      </c>
      <c r="K372" s="19">
        <v>2.30159</v>
      </c>
    </row>
    <row r="373" spans="2:11" x14ac:dyDescent="0.25">
      <c r="B373" s="1">
        <v>1.7951958020500001</v>
      </c>
      <c r="C373" s="42">
        <v>1.61567622185</v>
      </c>
      <c r="D373" s="18">
        <v>30.93</v>
      </c>
      <c r="E373" s="19">
        <v>2.91506</v>
      </c>
      <c r="F373" s="15">
        <v>67.2</v>
      </c>
      <c r="G373" s="16">
        <v>2.0049899999999998</v>
      </c>
      <c r="H373" s="18">
        <v>51.476999999999997</v>
      </c>
      <c r="I373" s="19">
        <v>2.8818600000000001</v>
      </c>
      <c r="J373" s="17">
        <v>49.241999999999997</v>
      </c>
      <c r="K373" s="19">
        <v>2.3689300000000002</v>
      </c>
    </row>
    <row r="374" spans="2:11" x14ac:dyDescent="0.25">
      <c r="B374" s="56">
        <v>1.7951958020500001</v>
      </c>
      <c r="C374" s="72">
        <v>1.7951958020500001</v>
      </c>
      <c r="D374" s="18">
        <v>41.601999999999997</v>
      </c>
      <c r="E374" s="19">
        <v>2.7892899999999998</v>
      </c>
      <c r="F374" s="15">
        <v>74.433000000000007</v>
      </c>
      <c r="G374" s="55">
        <v>2.0874199999999998</v>
      </c>
      <c r="H374" s="18">
        <v>63.317999999999998</v>
      </c>
      <c r="I374" s="59">
        <v>2.8543500000000002</v>
      </c>
      <c r="J374" s="17">
        <v>56.424999999999997</v>
      </c>
      <c r="K374" s="19">
        <v>2.44272</v>
      </c>
    </row>
    <row r="375" spans="2:11" x14ac:dyDescent="0.25">
      <c r="B375" s="1">
        <v>1.7951958020500001</v>
      </c>
      <c r="C375" s="42">
        <v>1.9747153822600001</v>
      </c>
      <c r="D375" s="18">
        <v>30.87</v>
      </c>
      <c r="E375" s="19">
        <v>2.8415400000000002</v>
      </c>
      <c r="F375" s="15">
        <v>66.873000000000005</v>
      </c>
      <c r="G375" s="16">
        <v>2.3012199999999998</v>
      </c>
      <c r="H375" s="18">
        <v>50.954999999999998</v>
      </c>
      <c r="I375" s="19">
        <v>3.16018</v>
      </c>
      <c r="J375" s="17">
        <v>48.442999999999998</v>
      </c>
      <c r="K375" s="19">
        <v>2.43384</v>
      </c>
    </row>
    <row r="376" spans="2:11" x14ac:dyDescent="0.25">
      <c r="B376" s="1">
        <v>1.7951958020500001</v>
      </c>
      <c r="C376" s="42">
        <v>2.1542349624599999</v>
      </c>
      <c r="D376" s="18">
        <v>30.545000000000002</v>
      </c>
      <c r="E376" s="19">
        <v>2.8161100000000001</v>
      </c>
      <c r="F376" s="15">
        <v>66.489999999999995</v>
      </c>
      <c r="G376" s="16">
        <v>2.38483</v>
      </c>
      <c r="H376" s="18">
        <v>50.497999999999998</v>
      </c>
      <c r="I376" s="19">
        <v>2.82301</v>
      </c>
      <c r="J376" s="17">
        <v>47.718000000000004</v>
      </c>
      <c r="K376" s="19">
        <v>2.36951</v>
      </c>
    </row>
    <row r="377" spans="2:11" x14ac:dyDescent="0.25">
      <c r="B377" s="1">
        <v>1.7951958020500001</v>
      </c>
      <c r="C377" s="42">
        <v>2.3337545426699999</v>
      </c>
      <c r="D377" s="18">
        <v>30.262</v>
      </c>
      <c r="E377" s="19">
        <v>2.5442</v>
      </c>
      <c r="F377" s="15">
        <v>66.125</v>
      </c>
      <c r="G377" s="16">
        <v>2.37079</v>
      </c>
      <c r="H377" s="18">
        <v>49.767000000000003</v>
      </c>
      <c r="I377" s="19">
        <v>3.1466799999999999</v>
      </c>
      <c r="J377" s="17">
        <v>47.482999999999997</v>
      </c>
      <c r="K377" s="19">
        <v>2.3257400000000001</v>
      </c>
    </row>
    <row r="378" spans="2:11" x14ac:dyDescent="0.25">
      <c r="B378" s="1">
        <v>1.7951958020500001</v>
      </c>
      <c r="C378" s="42">
        <v>2.51327412287</v>
      </c>
      <c r="D378" s="18">
        <v>29.622</v>
      </c>
      <c r="E378" s="19">
        <v>2.59531</v>
      </c>
      <c r="F378" s="15">
        <v>65.584999999999994</v>
      </c>
      <c r="G378" s="16">
        <v>2.2622499999999999</v>
      </c>
      <c r="H378" s="18">
        <v>49.76</v>
      </c>
      <c r="I378" s="19">
        <v>3.1533600000000002</v>
      </c>
      <c r="J378" s="17">
        <v>47.057000000000002</v>
      </c>
      <c r="K378" s="19">
        <v>2.3515600000000001</v>
      </c>
    </row>
    <row r="379" spans="2:11" x14ac:dyDescent="0.25">
      <c r="B379" s="1">
        <v>1.7951958020500001</v>
      </c>
      <c r="C379" s="42">
        <v>2.69279370308</v>
      </c>
      <c r="D379" s="18">
        <v>28.995000000000001</v>
      </c>
      <c r="E379" s="19">
        <v>2.5325299999999999</v>
      </c>
      <c r="F379" s="15">
        <v>65.111999999999995</v>
      </c>
      <c r="G379" s="16">
        <v>2.3668</v>
      </c>
      <c r="H379" s="18">
        <v>49.107999999999997</v>
      </c>
      <c r="I379" s="19">
        <v>2.9304999999999999</v>
      </c>
      <c r="J379" s="17">
        <v>46.387999999999998</v>
      </c>
      <c r="K379" s="19">
        <v>2.4262600000000001</v>
      </c>
    </row>
    <row r="380" spans="2:11" x14ac:dyDescent="0.25">
      <c r="B380" s="1">
        <v>1.7951958020500001</v>
      </c>
      <c r="C380" s="42">
        <v>2.87231328328</v>
      </c>
      <c r="D380" s="18">
        <v>29.05</v>
      </c>
      <c r="E380" s="19">
        <v>2.6424400000000001</v>
      </c>
      <c r="F380" s="15">
        <v>64.882000000000005</v>
      </c>
      <c r="G380" s="16">
        <v>2.1625999999999999</v>
      </c>
      <c r="H380" s="18">
        <v>48.835000000000001</v>
      </c>
      <c r="I380" s="19">
        <v>2.56569</v>
      </c>
      <c r="J380" s="17">
        <v>46.046999999999997</v>
      </c>
      <c r="K380" s="19">
        <v>2.0596399999999999</v>
      </c>
    </row>
    <row r="381" spans="2:11" x14ac:dyDescent="0.25">
      <c r="B381" s="1">
        <v>1.7951958020500001</v>
      </c>
      <c r="C381" s="42">
        <v>3.05183286349</v>
      </c>
      <c r="D381" s="18">
        <v>30.355</v>
      </c>
      <c r="E381" s="19">
        <v>2.4331499999999999</v>
      </c>
      <c r="F381" s="15">
        <v>65.876999999999995</v>
      </c>
      <c r="G381" s="16">
        <v>2.5198</v>
      </c>
      <c r="H381" s="18">
        <v>50.447000000000003</v>
      </c>
      <c r="I381" s="19">
        <v>2.9877400000000001</v>
      </c>
      <c r="J381" s="17">
        <v>46.98</v>
      </c>
      <c r="K381" s="19">
        <v>2.3578800000000002</v>
      </c>
    </row>
    <row r="382" spans="2:11" x14ac:dyDescent="0.25">
      <c r="B382" s="1">
        <v>1.7951958020500001</v>
      </c>
      <c r="C382" s="42">
        <v>3.2313524436900001</v>
      </c>
      <c r="D382" s="18">
        <v>30.492000000000001</v>
      </c>
      <c r="E382" s="19">
        <v>2.5043600000000001</v>
      </c>
      <c r="F382" s="15">
        <v>66.430000000000007</v>
      </c>
      <c r="G382" s="16">
        <v>2.2327300000000001</v>
      </c>
      <c r="H382" s="18">
        <v>51.52</v>
      </c>
      <c r="I382" s="19">
        <v>2.7273299999999998</v>
      </c>
      <c r="J382" s="17">
        <v>47.412999999999997</v>
      </c>
      <c r="K382" s="19">
        <v>2.4249700000000001</v>
      </c>
    </row>
    <row r="383" spans="2:11" x14ac:dyDescent="0.25">
      <c r="B383" s="1">
        <v>1.7951958020500001</v>
      </c>
      <c r="C383" s="42">
        <v>3.4108720239000001</v>
      </c>
      <c r="D383" s="18">
        <v>29.56</v>
      </c>
      <c r="E383" s="19">
        <v>2.4308200000000002</v>
      </c>
      <c r="F383" s="15">
        <v>64.751999999999995</v>
      </c>
      <c r="G383" s="16">
        <v>2.0683600000000002</v>
      </c>
      <c r="H383" s="18">
        <v>49.412999999999997</v>
      </c>
      <c r="I383" s="19">
        <v>2.8595000000000002</v>
      </c>
      <c r="J383" s="17">
        <v>45.476999999999997</v>
      </c>
      <c r="K383" s="19">
        <v>2.21672</v>
      </c>
    </row>
    <row r="384" spans="2:11" x14ac:dyDescent="0.25">
      <c r="B384" s="1">
        <v>1.7951958020500001</v>
      </c>
      <c r="C384" s="42">
        <v>3.5903916041000001</v>
      </c>
      <c r="D384" s="18">
        <v>27.565000000000001</v>
      </c>
      <c r="E384" s="19">
        <v>2.4378799999999998</v>
      </c>
      <c r="F384" s="15">
        <v>62.18</v>
      </c>
      <c r="G384" s="16">
        <v>2.4947599999999999</v>
      </c>
      <c r="H384" s="18">
        <v>47.207999999999998</v>
      </c>
      <c r="I384" s="19">
        <v>2.87338</v>
      </c>
      <c r="J384" s="17">
        <v>42.744999999999997</v>
      </c>
      <c r="K384" s="19">
        <v>2.5211600000000001</v>
      </c>
    </row>
    <row r="385" spans="2:11" x14ac:dyDescent="0.25">
      <c r="B385" s="1">
        <v>1.7951958020500001</v>
      </c>
      <c r="C385" s="42">
        <v>3.7699111843100002</v>
      </c>
      <c r="D385" s="18">
        <v>26.23</v>
      </c>
      <c r="E385" s="19">
        <v>2.7222900000000001</v>
      </c>
      <c r="F385" s="15">
        <v>60.655000000000001</v>
      </c>
      <c r="G385" s="16">
        <v>2.4009800000000001</v>
      </c>
      <c r="H385" s="18">
        <v>45.87</v>
      </c>
      <c r="I385" s="19">
        <v>2.74397</v>
      </c>
      <c r="J385" s="17">
        <v>41.32</v>
      </c>
      <c r="K385" s="19">
        <v>2.2710400000000002</v>
      </c>
    </row>
    <row r="386" spans="2:11" x14ac:dyDescent="0.25">
      <c r="B386" s="1">
        <v>1.7951958020500001</v>
      </c>
      <c r="C386" s="42">
        <v>3.9494307645100002</v>
      </c>
      <c r="D386" s="18">
        <v>26.163</v>
      </c>
      <c r="E386" s="19">
        <v>2.7028599999999998</v>
      </c>
      <c r="F386" s="15">
        <v>59.697000000000003</v>
      </c>
      <c r="G386" s="16">
        <v>2.35433</v>
      </c>
      <c r="H386" s="18">
        <v>44.575000000000003</v>
      </c>
      <c r="I386" s="19">
        <v>2.71143</v>
      </c>
      <c r="J386" s="17">
        <v>39.892000000000003</v>
      </c>
      <c r="K386" s="19">
        <v>2.4347099999999999</v>
      </c>
    </row>
    <row r="387" spans="2:11" x14ac:dyDescent="0.25">
      <c r="B387" s="1">
        <v>1.7951958020500001</v>
      </c>
      <c r="C387" s="42">
        <v>4.1289503447199998</v>
      </c>
      <c r="D387" s="18">
        <v>25.812000000000001</v>
      </c>
      <c r="E387" s="19">
        <v>2.4716800000000001</v>
      </c>
      <c r="F387" s="15">
        <v>59.64</v>
      </c>
      <c r="G387" s="16">
        <v>2.2400699999999998</v>
      </c>
      <c r="H387" s="18">
        <v>43.94</v>
      </c>
      <c r="I387" s="19">
        <v>3.1024400000000001</v>
      </c>
      <c r="J387" s="17">
        <v>39.557000000000002</v>
      </c>
      <c r="K387" s="19">
        <v>2.2307100000000002</v>
      </c>
    </row>
    <row r="388" spans="2:11" x14ac:dyDescent="0.25">
      <c r="B388" s="1">
        <v>1.7951958020500001</v>
      </c>
      <c r="C388" s="42">
        <v>4.3084699249199998</v>
      </c>
      <c r="D388" s="18">
        <v>26.253</v>
      </c>
      <c r="E388" s="19">
        <v>2.23732</v>
      </c>
      <c r="F388" s="15">
        <v>59.98</v>
      </c>
      <c r="G388" s="16">
        <v>2.3607900000000002</v>
      </c>
      <c r="H388" s="18">
        <v>44.62</v>
      </c>
      <c r="I388" s="19">
        <v>2.96679</v>
      </c>
      <c r="J388" s="17">
        <v>40.491999999999997</v>
      </c>
      <c r="K388" s="19">
        <v>2.3583500000000002</v>
      </c>
    </row>
    <row r="389" spans="2:11" x14ac:dyDescent="0.25">
      <c r="B389" s="1">
        <v>1.7951958020500001</v>
      </c>
      <c r="C389" s="42">
        <v>4.4879895051299998</v>
      </c>
      <c r="D389" s="18">
        <v>26.573</v>
      </c>
      <c r="E389" s="19">
        <v>2.4050199999999999</v>
      </c>
      <c r="F389" s="15">
        <v>60.41</v>
      </c>
      <c r="G389" s="16">
        <v>2.4442599999999999</v>
      </c>
      <c r="H389" s="18">
        <v>44.968000000000004</v>
      </c>
      <c r="I389" s="19">
        <v>2.9467500000000002</v>
      </c>
      <c r="J389" s="17">
        <v>41.164999999999999</v>
      </c>
      <c r="K389" s="19">
        <v>2.51451</v>
      </c>
    </row>
    <row r="390" spans="2:11" x14ac:dyDescent="0.25">
      <c r="B390" s="1">
        <v>1.7951958020500001</v>
      </c>
      <c r="C390" s="42">
        <v>4.6675090853299999</v>
      </c>
      <c r="D390" s="18">
        <v>26.855</v>
      </c>
      <c r="E390" s="19">
        <v>2.4597199999999999</v>
      </c>
      <c r="F390" s="15">
        <v>60.96</v>
      </c>
      <c r="G390" s="16">
        <v>2.39236</v>
      </c>
      <c r="H390" s="18">
        <v>44.796999999999997</v>
      </c>
      <c r="I390" s="19">
        <v>3.2694999999999999</v>
      </c>
      <c r="J390" s="17">
        <v>41.895000000000003</v>
      </c>
      <c r="K390" s="19">
        <v>2.5610499999999998</v>
      </c>
    </row>
    <row r="391" spans="2:11" x14ac:dyDescent="0.25">
      <c r="B391" s="1">
        <v>1.7951958020500001</v>
      </c>
      <c r="C391" s="42">
        <v>4.8470286655399999</v>
      </c>
      <c r="D391" s="18">
        <v>27.402000000000001</v>
      </c>
      <c r="E391" s="19">
        <v>2.5777600000000001</v>
      </c>
      <c r="F391" s="15">
        <v>61.534999999999997</v>
      </c>
      <c r="G391" s="16">
        <v>2.4950000000000001</v>
      </c>
      <c r="H391" s="18">
        <v>45.957999999999998</v>
      </c>
      <c r="I391" s="19">
        <v>2.9784799999999998</v>
      </c>
      <c r="J391" s="17">
        <v>42.79</v>
      </c>
      <c r="K391" s="19">
        <v>2.4821200000000001</v>
      </c>
    </row>
    <row r="392" spans="2:11" x14ac:dyDescent="0.25">
      <c r="B392" s="1">
        <v>1.7951958020500001</v>
      </c>
      <c r="C392" s="42">
        <v>5.0265482457399999</v>
      </c>
      <c r="D392" s="18">
        <v>27.53</v>
      </c>
      <c r="E392" s="19">
        <v>2.4670999999999998</v>
      </c>
      <c r="F392" s="15">
        <v>62.38</v>
      </c>
      <c r="G392" s="16">
        <v>2.2015600000000002</v>
      </c>
      <c r="H392" s="18">
        <v>46.505000000000003</v>
      </c>
      <c r="I392" s="19">
        <v>2.7039300000000002</v>
      </c>
      <c r="J392" s="17">
        <v>43.347000000000001</v>
      </c>
      <c r="K392" s="19">
        <v>2.5391699999999999</v>
      </c>
    </row>
    <row r="393" spans="2:11" x14ac:dyDescent="0.25">
      <c r="B393" s="1">
        <v>1.7951958020500001</v>
      </c>
      <c r="C393" s="42">
        <v>5.2060678259499999</v>
      </c>
      <c r="D393" s="18">
        <v>28.058</v>
      </c>
      <c r="E393" s="19">
        <v>2.44434</v>
      </c>
      <c r="F393" s="15">
        <v>62.802999999999997</v>
      </c>
      <c r="G393" s="16">
        <v>2.2987199999999999</v>
      </c>
      <c r="H393" s="18">
        <v>47.475000000000001</v>
      </c>
      <c r="I393" s="19">
        <v>2.8747799999999999</v>
      </c>
      <c r="J393" s="17">
        <v>44.017000000000003</v>
      </c>
      <c r="K393" s="19">
        <v>2.3912</v>
      </c>
    </row>
    <row r="394" spans="2:11" x14ac:dyDescent="0.25">
      <c r="B394" s="1">
        <v>1.7951958020500001</v>
      </c>
      <c r="C394" s="42">
        <v>5.38558740615</v>
      </c>
      <c r="D394" s="18">
        <v>28.175000000000001</v>
      </c>
      <c r="E394" s="19">
        <v>2.3104399999999998</v>
      </c>
      <c r="F394" s="15">
        <v>63.465000000000003</v>
      </c>
      <c r="G394" s="16">
        <v>2.0594399999999999</v>
      </c>
      <c r="H394" s="18">
        <v>48.215000000000003</v>
      </c>
      <c r="I394" s="19">
        <v>3.0864699999999998</v>
      </c>
      <c r="J394" s="17">
        <v>44.234999999999999</v>
      </c>
      <c r="K394" s="19">
        <v>2.3568600000000002</v>
      </c>
    </row>
    <row r="395" spans="2:11" x14ac:dyDescent="0.25">
      <c r="B395" s="1">
        <v>1.7951958020500001</v>
      </c>
      <c r="C395" s="42">
        <v>5.56510698636</v>
      </c>
      <c r="D395" s="18">
        <v>28.262</v>
      </c>
      <c r="E395" s="19">
        <v>2.76301</v>
      </c>
      <c r="F395" s="15">
        <v>63.362000000000002</v>
      </c>
      <c r="G395" s="16">
        <v>2.40218</v>
      </c>
      <c r="H395" s="18">
        <v>48.387999999999998</v>
      </c>
      <c r="I395" s="19">
        <v>3.1032999999999999</v>
      </c>
      <c r="J395" s="17">
        <v>44.685000000000002</v>
      </c>
      <c r="K395" s="19">
        <v>2.4702299999999999</v>
      </c>
    </row>
    <row r="396" spans="2:11" x14ac:dyDescent="0.25">
      <c r="B396" s="1">
        <v>1.7951958020500001</v>
      </c>
      <c r="C396" s="42">
        <v>5.74462656656</v>
      </c>
      <c r="D396" s="18">
        <v>28.305</v>
      </c>
      <c r="E396" s="19">
        <v>2.7298300000000002</v>
      </c>
      <c r="F396" s="15">
        <v>63.155000000000001</v>
      </c>
      <c r="G396" s="16">
        <v>2.4586000000000001</v>
      </c>
      <c r="H396" s="18">
        <v>47.347000000000001</v>
      </c>
      <c r="I396" s="19">
        <v>2.6057399999999999</v>
      </c>
      <c r="J396" s="17">
        <v>44.045000000000002</v>
      </c>
      <c r="K396" s="19">
        <v>2.2708400000000002</v>
      </c>
    </row>
    <row r="397" spans="2:11" x14ac:dyDescent="0.25">
      <c r="B397" s="1">
        <v>1.7951958020500001</v>
      </c>
      <c r="C397" s="42">
        <v>5.9241461467700001</v>
      </c>
      <c r="D397" s="18">
        <v>27.587</v>
      </c>
      <c r="E397" s="19">
        <v>2.6104099999999999</v>
      </c>
      <c r="F397" s="15">
        <v>62.715000000000003</v>
      </c>
      <c r="G397" s="16">
        <v>2.2836400000000001</v>
      </c>
      <c r="H397" s="18">
        <v>47.427999999999997</v>
      </c>
      <c r="I397" s="19">
        <v>3.0210300000000001</v>
      </c>
      <c r="J397" s="17">
        <v>44.262999999999998</v>
      </c>
      <c r="K397" s="19">
        <v>2.1640199999999998</v>
      </c>
    </row>
    <row r="398" spans="2:11" x14ac:dyDescent="0.25">
      <c r="B398" s="1">
        <v>1.7951958020500001</v>
      </c>
      <c r="C398" s="42">
        <v>6.1036657269700001</v>
      </c>
      <c r="D398" s="18">
        <v>27.734999999999999</v>
      </c>
      <c r="E398" s="19">
        <v>2.6305499999999999</v>
      </c>
      <c r="F398" s="15">
        <v>63.357999999999997</v>
      </c>
      <c r="G398" s="16">
        <v>2.5175000000000001</v>
      </c>
      <c r="H398" s="18">
        <v>48.311999999999998</v>
      </c>
      <c r="I398" s="19">
        <v>2.8579699999999999</v>
      </c>
      <c r="J398" s="17">
        <v>45.33</v>
      </c>
      <c r="K398" s="19">
        <v>2.3632300000000002</v>
      </c>
    </row>
    <row r="399" spans="2:11" x14ac:dyDescent="0.25">
      <c r="B399" s="1">
        <v>1.7951958020500001</v>
      </c>
      <c r="C399" s="42">
        <v>6.2831853071800001</v>
      </c>
      <c r="D399" s="18">
        <v>29.462</v>
      </c>
      <c r="E399" s="19">
        <v>2.5952799999999998</v>
      </c>
      <c r="F399" s="15">
        <v>64.953000000000003</v>
      </c>
      <c r="G399" s="16">
        <v>2.2171799999999999</v>
      </c>
      <c r="H399" s="18">
        <v>49.752000000000002</v>
      </c>
      <c r="I399" s="19">
        <v>2.6899099999999998</v>
      </c>
      <c r="J399" s="17">
        <v>47.453000000000003</v>
      </c>
      <c r="K399" s="19">
        <v>2.3729499999999999</v>
      </c>
    </row>
    <row r="400" spans="2:11" x14ac:dyDescent="0.25">
      <c r="B400" s="1">
        <v>1.9747153822600001</v>
      </c>
      <c r="C400" s="42">
        <v>0</v>
      </c>
      <c r="D400" s="18">
        <v>28.407</v>
      </c>
      <c r="E400" s="19">
        <v>2.3652799999999998</v>
      </c>
      <c r="F400" s="15">
        <v>64.010000000000005</v>
      </c>
      <c r="G400" s="16">
        <v>2.3387799999999999</v>
      </c>
      <c r="H400" s="18">
        <v>48.712000000000003</v>
      </c>
      <c r="I400" s="19">
        <v>2.99966</v>
      </c>
      <c r="J400" s="17">
        <v>46.075000000000003</v>
      </c>
      <c r="K400" s="19">
        <v>2.59049</v>
      </c>
    </row>
    <row r="401" spans="2:11" x14ac:dyDescent="0.25">
      <c r="B401" s="1">
        <v>1.9747153822600001</v>
      </c>
      <c r="C401" s="42">
        <v>0.179519580205</v>
      </c>
      <c r="D401" s="18">
        <v>29.663</v>
      </c>
      <c r="E401" s="19">
        <v>2.6439499999999998</v>
      </c>
      <c r="F401" s="15">
        <v>65.438000000000002</v>
      </c>
      <c r="G401" s="16">
        <v>2.3683800000000002</v>
      </c>
      <c r="H401" s="18">
        <v>49.767000000000003</v>
      </c>
      <c r="I401" s="19">
        <v>3.2383000000000002</v>
      </c>
      <c r="J401" s="17">
        <v>47.615000000000002</v>
      </c>
      <c r="K401" s="19">
        <v>2.1509900000000002</v>
      </c>
    </row>
    <row r="402" spans="2:11" x14ac:dyDescent="0.25">
      <c r="B402" s="1">
        <v>1.9747153822600001</v>
      </c>
      <c r="C402" s="42">
        <v>0.35903916041</v>
      </c>
      <c r="D402" s="18">
        <v>30.36</v>
      </c>
      <c r="E402" s="19">
        <v>2.3265600000000002</v>
      </c>
      <c r="F402" s="15">
        <v>66.385000000000005</v>
      </c>
      <c r="G402" s="16">
        <v>2.25705</v>
      </c>
      <c r="H402" s="18">
        <v>50.942999999999998</v>
      </c>
      <c r="I402" s="19">
        <v>2.9999699999999998</v>
      </c>
      <c r="J402" s="17">
        <v>48.43</v>
      </c>
      <c r="K402" s="19">
        <v>2.1794699999999998</v>
      </c>
    </row>
    <row r="403" spans="2:11" x14ac:dyDescent="0.25">
      <c r="B403" s="1">
        <v>1.9747153822600001</v>
      </c>
      <c r="C403" s="42">
        <v>0.53855874061499998</v>
      </c>
      <c r="D403" s="18">
        <v>29.44</v>
      </c>
      <c r="E403" s="19">
        <v>2.2724199999999999</v>
      </c>
      <c r="F403" s="15">
        <v>65.796999999999997</v>
      </c>
      <c r="G403" s="16">
        <v>2.28383</v>
      </c>
      <c r="H403" s="18">
        <v>50.384999999999998</v>
      </c>
      <c r="I403" s="19">
        <v>3.1459100000000002</v>
      </c>
      <c r="J403" s="17">
        <v>48.406999999999996</v>
      </c>
      <c r="K403" s="19">
        <v>2.1108799999999999</v>
      </c>
    </row>
    <row r="404" spans="2:11" x14ac:dyDescent="0.25">
      <c r="B404" s="1">
        <v>1.9747153822600001</v>
      </c>
      <c r="C404" s="42">
        <v>0.71807832082099998</v>
      </c>
      <c r="D404" s="18">
        <v>29.587</v>
      </c>
      <c r="E404" s="19">
        <v>2.5422400000000001</v>
      </c>
      <c r="F404" s="15">
        <v>65.694999999999993</v>
      </c>
      <c r="G404" s="16">
        <v>2.21319</v>
      </c>
      <c r="H404" s="18">
        <v>50.244999999999997</v>
      </c>
      <c r="I404" s="19">
        <v>3.3016999999999999</v>
      </c>
      <c r="J404" s="17">
        <v>48.134999999999998</v>
      </c>
      <c r="K404" s="19">
        <v>2.09267</v>
      </c>
    </row>
    <row r="405" spans="2:11" x14ac:dyDescent="0.25">
      <c r="B405" s="1">
        <v>1.9747153822600001</v>
      </c>
      <c r="C405" s="42">
        <v>0.89759790102600001</v>
      </c>
      <c r="D405" s="18">
        <v>30.012</v>
      </c>
      <c r="E405" s="19">
        <v>2.6439499999999998</v>
      </c>
      <c r="F405" s="15">
        <v>65.58</v>
      </c>
      <c r="G405" s="16">
        <v>2.2519100000000001</v>
      </c>
      <c r="H405" s="18">
        <v>49.927999999999997</v>
      </c>
      <c r="I405" s="19">
        <v>2.95472</v>
      </c>
      <c r="J405" s="17">
        <v>48.024999999999999</v>
      </c>
      <c r="K405" s="19">
        <v>2.13673</v>
      </c>
    </row>
    <row r="406" spans="2:11" x14ac:dyDescent="0.25">
      <c r="B406" s="1">
        <v>1.9747153822600001</v>
      </c>
      <c r="C406" s="42">
        <v>1.07711748123</v>
      </c>
      <c r="D406" s="18">
        <v>29.657</v>
      </c>
      <c r="E406" s="19">
        <v>2.6484999999999999</v>
      </c>
      <c r="F406" s="15">
        <v>65.545000000000002</v>
      </c>
      <c r="G406" s="16">
        <v>2.1355300000000002</v>
      </c>
      <c r="H406" s="18">
        <v>49.905000000000001</v>
      </c>
      <c r="I406" s="19">
        <v>3.3069600000000001</v>
      </c>
      <c r="J406" s="17">
        <v>48.427999999999997</v>
      </c>
      <c r="K406" s="19">
        <v>2.2475800000000001</v>
      </c>
    </row>
    <row r="407" spans="2:11" x14ac:dyDescent="0.25">
      <c r="B407" s="1">
        <v>1.9747153822600001</v>
      </c>
      <c r="C407" s="42">
        <v>1.25663706144</v>
      </c>
      <c r="D407" s="18">
        <v>30.067</v>
      </c>
      <c r="E407" s="19">
        <v>2.6600899999999998</v>
      </c>
      <c r="F407" s="15">
        <v>66.31</v>
      </c>
      <c r="G407" s="16">
        <v>2.3619699999999999</v>
      </c>
      <c r="H407" s="18">
        <v>50.093000000000004</v>
      </c>
      <c r="I407" s="19">
        <v>3.3929399999999998</v>
      </c>
      <c r="J407" s="17">
        <v>48.72</v>
      </c>
      <c r="K407" s="19">
        <v>2.3176700000000001</v>
      </c>
    </row>
    <row r="408" spans="2:11" x14ac:dyDescent="0.25">
      <c r="B408" s="1">
        <v>1.9747153822600001</v>
      </c>
      <c r="C408" s="42">
        <v>1.43615664164</v>
      </c>
      <c r="D408" s="18">
        <v>30.702999999999999</v>
      </c>
      <c r="E408" s="19">
        <v>2.5594700000000001</v>
      </c>
      <c r="F408" s="15">
        <v>66.754999999999995</v>
      </c>
      <c r="G408" s="16">
        <v>2.37486</v>
      </c>
      <c r="H408" s="18">
        <v>50.814999999999998</v>
      </c>
      <c r="I408" s="19">
        <v>2.61883</v>
      </c>
      <c r="J408" s="17">
        <v>49.24</v>
      </c>
      <c r="K408" s="19">
        <v>2.3021500000000001</v>
      </c>
    </row>
    <row r="409" spans="2:11" x14ac:dyDescent="0.25">
      <c r="B409" s="1">
        <v>1.9747153822600001</v>
      </c>
      <c r="C409" s="42">
        <v>1.61567622185</v>
      </c>
      <c r="D409" s="18">
        <v>30.585000000000001</v>
      </c>
      <c r="E409" s="19">
        <v>2.5456400000000001</v>
      </c>
      <c r="F409" s="15">
        <v>66.995000000000005</v>
      </c>
      <c r="G409" s="16">
        <v>2.1558000000000002</v>
      </c>
      <c r="H409" s="18">
        <v>51.215000000000003</v>
      </c>
      <c r="I409" s="19">
        <v>2.8972000000000002</v>
      </c>
      <c r="J409" s="17">
        <v>49.72</v>
      </c>
      <c r="K409" s="19">
        <v>2.3859699999999999</v>
      </c>
    </row>
    <row r="410" spans="2:11" x14ac:dyDescent="0.25">
      <c r="B410" s="1">
        <v>1.9747153822600001</v>
      </c>
      <c r="C410" s="42">
        <v>1.7951958020500001</v>
      </c>
      <c r="D410" s="18">
        <v>31.094999999999999</v>
      </c>
      <c r="E410" s="19">
        <v>2.80864</v>
      </c>
      <c r="F410" s="15">
        <v>67.102999999999994</v>
      </c>
      <c r="G410" s="16">
        <v>2.1342699999999999</v>
      </c>
      <c r="H410" s="18">
        <v>51.405000000000001</v>
      </c>
      <c r="I410" s="19">
        <v>2.95228</v>
      </c>
      <c r="J410" s="17">
        <v>49.35</v>
      </c>
      <c r="K410" s="19">
        <v>2.3561100000000001</v>
      </c>
    </row>
    <row r="411" spans="2:11" x14ac:dyDescent="0.25">
      <c r="B411" s="56">
        <v>1.9747153822600001</v>
      </c>
      <c r="C411" s="72">
        <v>1.9747153822600001</v>
      </c>
      <c r="D411" s="18">
        <v>41.43</v>
      </c>
      <c r="E411" s="19">
        <v>2.7177799999999999</v>
      </c>
      <c r="F411" s="15">
        <v>74.433000000000007</v>
      </c>
      <c r="G411" s="55">
        <v>2.0874199999999998</v>
      </c>
      <c r="H411" s="18">
        <v>63.317999999999998</v>
      </c>
      <c r="I411" s="59">
        <v>2.8543500000000002</v>
      </c>
      <c r="J411" s="17">
        <v>56.438000000000002</v>
      </c>
      <c r="K411" s="19">
        <v>2.3912300000000002</v>
      </c>
    </row>
    <row r="412" spans="2:11" x14ac:dyDescent="0.25">
      <c r="B412" s="1">
        <v>1.9747153822600001</v>
      </c>
      <c r="C412" s="42">
        <v>2.1542349624599999</v>
      </c>
      <c r="D412" s="18">
        <v>30.914999999999999</v>
      </c>
      <c r="E412" s="19">
        <v>2.7007500000000002</v>
      </c>
      <c r="F412" s="15">
        <v>66.954999999999998</v>
      </c>
      <c r="G412" s="16">
        <v>2.2831899999999998</v>
      </c>
      <c r="H412" s="18">
        <v>51.125</v>
      </c>
      <c r="I412" s="19">
        <v>3.0928300000000002</v>
      </c>
      <c r="J412" s="17">
        <v>48.59</v>
      </c>
      <c r="K412" s="19">
        <v>2.2733599999999998</v>
      </c>
    </row>
    <row r="413" spans="2:11" x14ac:dyDescent="0.25">
      <c r="B413" s="1">
        <v>1.9747153822600001</v>
      </c>
      <c r="C413" s="42">
        <v>2.3337545426699999</v>
      </c>
      <c r="D413" s="18">
        <v>30.512</v>
      </c>
      <c r="E413" s="19">
        <v>2.6627900000000002</v>
      </c>
      <c r="F413" s="15">
        <v>66.626999999999995</v>
      </c>
      <c r="G413" s="16">
        <v>2.3626</v>
      </c>
      <c r="H413" s="18">
        <v>50.284999999999997</v>
      </c>
      <c r="I413" s="19">
        <v>2.7080899999999999</v>
      </c>
      <c r="J413" s="17">
        <v>47.835000000000001</v>
      </c>
      <c r="K413" s="19">
        <v>2.27217</v>
      </c>
    </row>
    <row r="414" spans="2:11" x14ac:dyDescent="0.25">
      <c r="B414" s="1">
        <v>1.9747153822600001</v>
      </c>
      <c r="C414" s="42">
        <v>2.51327412287</v>
      </c>
      <c r="D414" s="18">
        <v>30.46</v>
      </c>
      <c r="E414" s="19">
        <v>2.7431100000000002</v>
      </c>
      <c r="F414" s="15">
        <v>66.197999999999993</v>
      </c>
      <c r="G414" s="16">
        <v>2.4050199999999999</v>
      </c>
      <c r="H414" s="18">
        <v>49.865000000000002</v>
      </c>
      <c r="I414" s="19">
        <v>2.7352799999999999</v>
      </c>
      <c r="J414" s="17">
        <v>47.392000000000003</v>
      </c>
      <c r="K414" s="19">
        <v>2.2034799999999999</v>
      </c>
    </row>
    <row r="415" spans="2:11" x14ac:dyDescent="0.25">
      <c r="B415" s="1">
        <v>1.9747153822600001</v>
      </c>
      <c r="C415" s="42">
        <v>2.69279370308</v>
      </c>
      <c r="D415" s="18">
        <v>29.765000000000001</v>
      </c>
      <c r="E415" s="19">
        <v>2.4916900000000002</v>
      </c>
      <c r="F415" s="15">
        <v>65.727999999999994</v>
      </c>
      <c r="G415" s="16">
        <v>2.28695</v>
      </c>
      <c r="H415" s="18">
        <v>49.622999999999998</v>
      </c>
      <c r="I415" s="19">
        <v>2.90205</v>
      </c>
      <c r="J415" s="17">
        <v>46.844999999999999</v>
      </c>
      <c r="K415" s="19">
        <v>2.4090400000000001</v>
      </c>
    </row>
    <row r="416" spans="2:11" x14ac:dyDescent="0.25">
      <c r="B416" s="1">
        <v>1.9747153822600001</v>
      </c>
      <c r="C416" s="42">
        <v>2.87231328328</v>
      </c>
      <c r="D416" s="18">
        <v>29.562000000000001</v>
      </c>
      <c r="E416" s="19">
        <v>2.3372999999999999</v>
      </c>
      <c r="F416" s="15">
        <v>65.492999999999995</v>
      </c>
      <c r="G416" s="16">
        <v>2.1752699999999998</v>
      </c>
      <c r="H416" s="18">
        <v>49.737000000000002</v>
      </c>
      <c r="I416" s="19">
        <v>2.8910200000000001</v>
      </c>
      <c r="J416" s="17">
        <v>46.652999999999999</v>
      </c>
      <c r="K416" s="19">
        <v>2.1473499999999999</v>
      </c>
    </row>
    <row r="417" spans="2:11" x14ac:dyDescent="0.25">
      <c r="B417" s="1">
        <v>1.9747153822600001</v>
      </c>
      <c r="C417" s="42">
        <v>3.05183286349</v>
      </c>
      <c r="D417" s="18">
        <v>28.774999999999999</v>
      </c>
      <c r="E417" s="19">
        <v>2.5155799999999999</v>
      </c>
      <c r="F417" s="15">
        <v>64.805000000000007</v>
      </c>
      <c r="G417" s="16">
        <v>2.3771300000000002</v>
      </c>
      <c r="H417" s="18">
        <v>49.03</v>
      </c>
      <c r="I417" s="19">
        <v>2.8220700000000001</v>
      </c>
      <c r="J417" s="17">
        <v>46.307000000000002</v>
      </c>
      <c r="K417" s="19">
        <v>2.5344799999999998</v>
      </c>
    </row>
    <row r="418" spans="2:11" x14ac:dyDescent="0.25">
      <c r="B418" s="1">
        <v>1.9747153822600001</v>
      </c>
      <c r="C418" s="42">
        <v>3.2313524436900001</v>
      </c>
      <c r="D418" s="18">
        <v>28.867000000000001</v>
      </c>
      <c r="E418" s="19">
        <v>2.7707099999999998</v>
      </c>
      <c r="F418" s="15">
        <v>65.132000000000005</v>
      </c>
      <c r="G418" s="16">
        <v>2.3079900000000002</v>
      </c>
      <c r="H418" s="18">
        <v>49.344999999999999</v>
      </c>
      <c r="I418" s="19">
        <v>3.1689500000000002</v>
      </c>
      <c r="J418" s="17">
        <v>46.781999999999996</v>
      </c>
      <c r="K418" s="19">
        <v>2.36951</v>
      </c>
    </row>
    <row r="419" spans="2:11" x14ac:dyDescent="0.25">
      <c r="B419" s="1">
        <v>1.9747153822600001</v>
      </c>
      <c r="C419" s="42">
        <v>3.4108720239000001</v>
      </c>
      <c r="D419" s="18">
        <v>29.38</v>
      </c>
      <c r="E419" s="19">
        <v>2.4706999999999999</v>
      </c>
      <c r="F419" s="15">
        <v>64.772000000000006</v>
      </c>
      <c r="G419" s="16">
        <v>2.0910799999999998</v>
      </c>
      <c r="H419" s="18">
        <v>49.085000000000001</v>
      </c>
      <c r="I419" s="19">
        <v>2.86972</v>
      </c>
      <c r="J419" s="17">
        <v>46.15</v>
      </c>
      <c r="K419" s="19">
        <v>2.3616700000000002</v>
      </c>
    </row>
    <row r="420" spans="2:11" x14ac:dyDescent="0.25">
      <c r="B420" s="1">
        <v>1.9747153822600001</v>
      </c>
      <c r="C420" s="42">
        <v>3.5903916041000001</v>
      </c>
      <c r="D420" s="18">
        <v>28.652000000000001</v>
      </c>
      <c r="E420" s="19">
        <v>2.8162199999999999</v>
      </c>
      <c r="F420" s="15">
        <v>63.781999999999996</v>
      </c>
      <c r="G420" s="16">
        <v>2.2829999999999999</v>
      </c>
      <c r="H420" s="18">
        <v>48.38</v>
      </c>
      <c r="I420" s="19">
        <v>2.9686900000000001</v>
      </c>
      <c r="J420" s="17">
        <v>45.43</v>
      </c>
      <c r="K420" s="19">
        <v>2.4553699999999998</v>
      </c>
    </row>
    <row r="421" spans="2:11" x14ac:dyDescent="0.25">
      <c r="B421" s="1">
        <v>1.9747153822600001</v>
      </c>
      <c r="C421" s="42">
        <v>3.7699111843100002</v>
      </c>
      <c r="D421" s="18">
        <v>27.073</v>
      </c>
      <c r="E421" s="19">
        <v>2.5417299999999998</v>
      </c>
      <c r="F421" s="15">
        <v>61.497999999999998</v>
      </c>
      <c r="G421" s="16">
        <v>2.3357299999999999</v>
      </c>
      <c r="H421" s="18">
        <v>46.33</v>
      </c>
      <c r="I421" s="19">
        <v>2.7504300000000002</v>
      </c>
      <c r="J421" s="17">
        <v>42.91</v>
      </c>
      <c r="K421" s="19">
        <v>2.0725899999999999</v>
      </c>
    </row>
    <row r="422" spans="2:11" x14ac:dyDescent="0.25">
      <c r="B422" s="1">
        <v>1.9747153822600001</v>
      </c>
      <c r="C422" s="42">
        <v>3.9494307645100002</v>
      </c>
      <c r="D422" s="18">
        <v>26.285</v>
      </c>
      <c r="E422" s="19">
        <v>2.6004900000000002</v>
      </c>
      <c r="F422" s="15">
        <v>60.767000000000003</v>
      </c>
      <c r="G422" s="16">
        <v>2.5179999999999998</v>
      </c>
      <c r="H422" s="18">
        <v>45</v>
      </c>
      <c r="I422" s="19">
        <v>2.8931</v>
      </c>
      <c r="J422" s="17">
        <v>41.487000000000002</v>
      </c>
      <c r="K422" s="19">
        <v>2.25427</v>
      </c>
    </row>
    <row r="423" spans="2:11" x14ac:dyDescent="0.25">
      <c r="B423" s="1">
        <v>1.9747153822600001</v>
      </c>
      <c r="C423" s="42">
        <v>4.1289503447199998</v>
      </c>
      <c r="D423" s="18">
        <v>26.23</v>
      </c>
      <c r="E423" s="19">
        <v>2.40408</v>
      </c>
      <c r="F423" s="15">
        <v>59.86</v>
      </c>
      <c r="G423" s="16">
        <v>2.3935599999999999</v>
      </c>
      <c r="H423" s="18">
        <v>44.46</v>
      </c>
      <c r="I423" s="19">
        <v>3.0646599999999999</v>
      </c>
      <c r="J423" s="17">
        <v>40.69</v>
      </c>
      <c r="K423" s="19">
        <v>2.0573399999999999</v>
      </c>
    </row>
    <row r="424" spans="2:11" x14ac:dyDescent="0.25">
      <c r="B424" s="1">
        <v>1.9747153822600001</v>
      </c>
      <c r="C424" s="42">
        <v>4.3084699249199998</v>
      </c>
      <c r="D424" s="18">
        <v>26.08</v>
      </c>
      <c r="E424" s="19">
        <v>2.67672</v>
      </c>
      <c r="F424" s="15">
        <v>60.085000000000001</v>
      </c>
      <c r="G424" s="16">
        <v>2.4973000000000001</v>
      </c>
      <c r="H424" s="18">
        <v>44.737000000000002</v>
      </c>
      <c r="I424" s="19">
        <v>3.12337</v>
      </c>
      <c r="J424" s="17">
        <v>40.700000000000003</v>
      </c>
      <c r="K424" s="19">
        <v>2.1121699999999999</v>
      </c>
    </row>
    <row r="425" spans="2:11" x14ac:dyDescent="0.25">
      <c r="B425" s="1">
        <v>1.9747153822600001</v>
      </c>
      <c r="C425" s="42">
        <v>4.4879895051299998</v>
      </c>
      <c r="D425" s="18">
        <v>26.352</v>
      </c>
      <c r="E425" s="19">
        <v>2.3963800000000002</v>
      </c>
      <c r="F425" s="15">
        <v>60.37</v>
      </c>
      <c r="G425" s="16">
        <v>2.7052</v>
      </c>
      <c r="H425" s="18">
        <v>44.954999999999998</v>
      </c>
      <c r="I425" s="19">
        <v>2.9856699999999998</v>
      </c>
      <c r="J425" s="17">
        <v>40.799999999999997</v>
      </c>
      <c r="K425" s="19">
        <v>2.5034999999999998</v>
      </c>
    </row>
    <row r="426" spans="2:11" x14ac:dyDescent="0.25">
      <c r="B426" s="1">
        <v>1.9747153822600001</v>
      </c>
      <c r="C426" s="42">
        <v>4.6675090853299999</v>
      </c>
      <c r="D426" s="18">
        <v>26.718</v>
      </c>
      <c r="E426" s="19">
        <v>2.5844900000000002</v>
      </c>
      <c r="F426" s="15">
        <v>60.648000000000003</v>
      </c>
      <c r="G426" s="16">
        <v>2.6678899999999999</v>
      </c>
      <c r="H426" s="18">
        <v>44.976999999999997</v>
      </c>
      <c r="I426" s="19">
        <v>2.9925099999999998</v>
      </c>
      <c r="J426" s="17">
        <v>40.950000000000003</v>
      </c>
      <c r="K426" s="19">
        <v>2.4155700000000002</v>
      </c>
    </row>
    <row r="427" spans="2:11" x14ac:dyDescent="0.25">
      <c r="B427" s="1">
        <v>1.9747153822600001</v>
      </c>
      <c r="C427" s="42">
        <v>4.8470286655399999</v>
      </c>
      <c r="D427" s="18">
        <v>26.718</v>
      </c>
      <c r="E427" s="19">
        <v>2.7052399999999999</v>
      </c>
      <c r="F427" s="15">
        <v>61.241999999999997</v>
      </c>
      <c r="G427" s="16">
        <v>2.4177599999999999</v>
      </c>
      <c r="H427" s="18">
        <v>45.125</v>
      </c>
      <c r="I427" s="19">
        <v>2.8734799999999998</v>
      </c>
      <c r="J427" s="17">
        <v>41.828000000000003</v>
      </c>
      <c r="K427" s="19">
        <v>2.6675599999999999</v>
      </c>
    </row>
    <row r="428" spans="2:11" x14ac:dyDescent="0.25">
      <c r="B428" s="1">
        <v>1.9747153822600001</v>
      </c>
      <c r="C428" s="42">
        <v>5.0265482457399999</v>
      </c>
      <c r="D428" s="18">
        <v>27.358000000000001</v>
      </c>
      <c r="E428" s="19">
        <v>2.3138899999999998</v>
      </c>
      <c r="F428" s="15">
        <v>61.781999999999996</v>
      </c>
      <c r="G428" s="16">
        <v>2.4066700000000001</v>
      </c>
      <c r="H428" s="18">
        <v>45.58</v>
      </c>
      <c r="I428" s="19">
        <v>2.9218700000000002</v>
      </c>
      <c r="J428" s="17">
        <v>42.844999999999999</v>
      </c>
      <c r="K428" s="19">
        <v>2.46976</v>
      </c>
    </row>
    <row r="429" spans="2:11" x14ac:dyDescent="0.25">
      <c r="B429" s="1">
        <v>1.9747153822600001</v>
      </c>
      <c r="C429" s="42">
        <v>5.2060678259499999</v>
      </c>
      <c r="D429" s="18">
        <v>27.515000000000001</v>
      </c>
      <c r="E429" s="19">
        <v>2.3486199999999999</v>
      </c>
      <c r="F429" s="15">
        <v>62.335000000000001</v>
      </c>
      <c r="G429" s="16">
        <v>2.3412700000000002</v>
      </c>
      <c r="H429" s="18">
        <v>46.914999999999999</v>
      </c>
      <c r="I429" s="19">
        <v>2.7516400000000001</v>
      </c>
      <c r="J429" s="17">
        <v>43.215000000000003</v>
      </c>
      <c r="K429" s="19">
        <v>2.1696800000000001</v>
      </c>
    </row>
    <row r="430" spans="2:11" x14ac:dyDescent="0.25">
      <c r="B430" s="1">
        <v>1.9747153822600001</v>
      </c>
      <c r="C430" s="42">
        <v>5.38558740615</v>
      </c>
      <c r="D430" s="18">
        <v>27.95</v>
      </c>
      <c r="E430" s="19">
        <v>2.4809299999999999</v>
      </c>
      <c r="F430" s="15">
        <v>62.744999999999997</v>
      </c>
      <c r="G430" s="16">
        <v>2.1679400000000002</v>
      </c>
      <c r="H430" s="18">
        <v>47.281999999999996</v>
      </c>
      <c r="I430" s="19">
        <v>3.10195</v>
      </c>
      <c r="J430" s="17">
        <v>43.545000000000002</v>
      </c>
      <c r="K430" s="19">
        <v>2.36124</v>
      </c>
    </row>
    <row r="431" spans="2:11" x14ac:dyDescent="0.25">
      <c r="B431" s="1">
        <v>1.9747153822600001</v>
      </c>
      <c r="C431" s="42">
        <v>5.56510698636</v>
      </c>
      <c r="D431" s="18">
        <v>27.87</v>
      </c>
      <c r="E431" s="19">
        <v>2.5033699999999999</v>
      </c>
      <c r="F431" s="15">
        <v>63.162999999999997</v>
      </c>
      <c r="G431" s="16">
        <v>2.2810000000000001</v>
      </c>
      <c r="H431" s="18">
        <v>48.002000000000002</v>
      </c>
      <c r="I431" s="19">
        <v>2.99071</v>
      </c>
      <c r="J431" s="17">
        <v>44.046999999999997</v>
      </c>
      <c r="K431" s="19">
        <v>2.5071599999999998</v>
      </c>
    </row>
    <row r="432" spans="2:11" x14ac:dyDescent="0.25">
      <c r="B432" s="1">
        <v>1.9747153822600001</v>
      </c>
      <c r="C432" s="42">
        <v>5.74462656656</v>
      </c>
      <c r="D432" s="18">
        <v>28.02</v>
      </c>
      <c r="E432" s="19">
        <v>2.4427599999999998</v>
      </c>
      <c r="F432" s="15">
        <v>63.156999999999996</v>
      </c>
      <c r="G432" s="16">
        <v>2.2370899999999998</v>
      </c>
      <c r="H432" s="18">
        <v>47.984999999999999</v>
      </c>
      <c r="I432" s="19">
        <v>3.0681500000000002</v>
      </c>
      <c r="J432" s="17">
        <v>43.737000000000002</v>
      </c>
      <c r="K432" s="19">
        <v>2.1567799999999999</v>
      </c>
    </row>
    <row r="433" spans="2:11" x14ac:dyDescent="0.25">
      <c r="B433" s="1">
        <v>1.9747153822600001</v>
      </c>
      <c r="C433" s="42">
        <v>5.9241461467700001</v>
      </c>
      <c r="D433" s="18">
        <v>28.152000000000001</v>
      </c>
      <c r="E433" s="19">
        <v>2.63863</v>
      </c>
      <c r="F433" s="15">
        <v>62.82</v>
      </c>
      <c r="G433" s="16">
        <v>2.1991700000000001</v>
      </c>
      <c r="H433" s="18">
        <v>47.255000000000003</v>
      </c>
      <c r="I433" s="19">
        <v>2.4441199999999998</v>
      </c>
      <c r="J433" s="17">
        <v>43.494999999999997</v>
      </c>
      <c r="K433" s="19">
        <v>2.3989500000000001</v>
      </c>
    </row>
    <row r="434" spans="2:11" x14ac:dyDescent="0.25">
      <c r="B434" s="1">
        <v>1.9747153822600001</v>
      </c>
      <c r="C434" s="42">
        <v>6.1036657269700001</v>
      </c>
      <c r="D434" s="18">
        <v>27.535</v>
      </c>
      <c r="E434" s="19">
        <v>2.3561100000000001</v>
      </c>
      <c r="F434" s="15">
        <v>62.8</v>
      </c>
      <c r="G434" s="16">
        <v>2.1982900000000001</v>
      </c>
      <c r="H434" s="18">
        <v>47.887999999999998</v>
      </c>
      <c r="I434" s="19">
        <v>2.8608099999999999</v>
      </c>
      <c r="J434" s="17">
        <v>44.351999999999997</v>
      </c>
      <c r="K434" s="19">
        <v>2.4703499999999998</v>
      </c>
    </row>
    <row r="435" spans="2:11" x14ac:dyDescent="0.25">
      <c r="B435" s="1">
        <v>1.9747153822600001</v>
      </c>
      <c r="C435" s="42">
        <v>6.2831853071800001</v>
      </c>
      <c r="D435" s="18">
        <v>28.2</v>
      </c>
      <c r="E435" s="19">
        <v>2.5335299999999998</v>
      </c>
      <c r="F435" s="15">
        <v>64.010000000000005</v>
      </c>
      <c r="G435" s="16">
        <v>2.3387799999999999</v>
      </c>
      <c r="H435" s="18">
        <v>48.712000000000003</v>
      </c>
      <c r="I435" s="19">
        <v>2.99966</v>
      </c>
      <c r="J435" s="17">
        <v>46.072000000000003</v>
      </c>
      <c r="K435" s="19">
        <v>2.52495</v>
      </c>
    </row>
    <row r="436" spans="2:11" x14ac:dyDescent="0.25">
      <c r="B436" s="1">
        <v>2.1542349624599999</v>
      </c>
      <c r="C436" s="42">
        <v>0</v>
      </c>
      <c r="D436" s="18">
        <v>27.777000000000001</v>
      </c>
      <c r="E436" s="19">
        <v>2.4103699999999999</v>
      </c>
      <c r="F436" s="15">
        <v>63.55</v>
      </c>
      <c r="G436" s="16">
        <v>2.4215200000000001</v>
      </c>
      <c r="H436" s="18">
        <v>47.718000000000004</v>
      </c>
      <c r="I436" s="19">
        <v>3.04603</v>
      </c>
      <c r="J436" s="17">
        <v>45.024999999999999</v>
      </c>
      <c r="K436" s="19">
        <v>2.3456100000000002</v>
      </c>
    </row>
    <row r="437" spans="2:11" x14ac:dyDescent="0.25">
      <c r="B437" s="1">
        <v>2.1542349624599999</v>
      </c>
      <c r="C437" s="42">
        <v>0.179519580205</v>
      </c>
      <c r="D437" s="18">
        <v>28.73</v>
      </c>
      <c r="E437" s="19">
        <v>2.2887400000000002</v>
      </c>
      <c r="F437" s="15">
        <v>64.561999999999998</v>
      </c>
      <c r="G437" s="16">
        <v>2.3888699999999998</v>
      </c>
      <c r="H437" s="18">
        <v>49.017000000000003</v>
      </c>
      <c r="I437" s="19">
        <v>2.9019900000000001</v>
      </c>
      <c r="J437" s="17">
        <v>46.515000000000001</v>
      </c>
      <c r="K437" s="19">
        <v>2.3094399999999999</v>
      </c>
    </row>
    <row r="438" spans="2:11" x14ac:dyDescent="0.25">
      <c r="B438" s="1">
        <v>2.1542349624599999</v>
      </c>
      <c r="C438" s="42">
        <v>0.35903916041</v>
      </c>
      <c r="D438" s="18">
        <v>29.808</v>
      </c>
      <c r="E438" s="19">
        <v>2.7843</v>
      </c>
      <c r="F438" s="15">
        <v>65.316999999999993</v>
      </c>
      <c r="G438" s="16">
        <v>2.2668400000000002</v>
      </c>
      <c r="H438" s="18">
        <v>49.48</v>
      </c>
      <c r="I438" s="19">
        <v>3.1846700000000001</v>
      </c>
      <c r="J438" s="17">
        <v>47.37</v>
      </c>
      <c r="K438" s="19">
        <v>2.52623</v>
      </c>
    </row>
    <row r="439" spans="2:11" x14ac:dyDescent="0.25">
      <c r="B439" s="1">
        <v>2.1542349624599999</v>
      </c>
      <c r="C439" s="42">
        <v>0.53855874061499998</v>
      </c>
      <c r="D439" s="18">
        <v>29.39</v>
      </c>
      <c r="E439" s="19">
        <v>2.5632799999999998</v>
      </c>
      <c r="F439" s="15">
        <v>65.17</v>
      </c>
      <c r="G439" s="16">
        <v>2.3787799999999999</v>
      </c>
      <c r="H439" s="18">
        <v>49.023000000000003</v>
      </c>
      <c r="I439" s="19">
        <v>3.5626699999999998</v>
      </c>
      <c r="J439" s="17">
        <v>47.398000000000003</v>
      </c>
      <c r="K439" s="19">
        <v>2.22011</v>
      </c>
    </row>
    <row r="440" spans="2:11" x14ac:dyDescent="0.25">
      <c r="B440" s="1">
        <v>2.1542349624599999</v>
      </c>
      <c r="C440" s="42">
        <v>0.71807832082099998</v>
      </c>
      <c r="D440" s="18">
        <v>29.113</v>
      </c>
      <c r="E440" s="19">
        <v>2.51728</v>
      </c>
      <c r="F440" s="15">
        <v>65.022000000000006</v>
      </c>
      <c r="G440" s="16">
        <v>2.30952</v>
      </c>
      <c r="H440" s="18">
        <v>49.432000000000002</v>
      </c>
      <c r="I440" s="19">
        <v>3.0779200000000002</v>
      </c>
      <c r="J440" s="17">
        <v>47.174999999999997</v>
      </c>
      <c r="K440" s="19">
        <v>2.2384400000000002</v>
      </c>
    </row>
    <row r="441" spans="2:11" x14ac:dyDescent="0.25">
      <c r="B441" s="1">
        <v>2.1542349624599999</v>
      </c>
      <c r="C441" s="42">
        <v>0.89759790102600001</v>
      </c>
      <c r="D441" s="18">
        <v>28.812000000000001</v>
      </c>
      <c r="E441" s="19">
        <v>2.6522100000000002</v>
      </c>
      <c r="F441" s="15">
        <v>64.245000000000005</v>
      </c>
      <c r="G441" s="16">
        <v>2.28199</v>
      </c>
      <c r="H441" s="18">
        <v>48.755000000000003</v>
      </c>
      <c r="I441" s="19">
        <v>3.30681</v>
      </c>
      <c r="J441" s="17">
        <v>46.545000000000002</v>
      </c>
      <c r="K441" s="19">
        <v>2.24844</v>
      </c>
    </row>
    <row r="442" spans="2:11" x14ac:dyDescent="0.25">
      <c r="B442" s="1">
        <v>2.1542349624599999</v>
      </c>
      <c r="C442" s="42">
        <v>1.07711748123</v>
      </c>
      <c r="D442" s="18">
        <v>29.08</v>
      </c>
      <c r="E442" s="19">
        <v>2.7087500000000002</v>
      </c>
      <c r="F442" s="15">
        <v>64.218000000000004</v>
      </c>
      <c r="G442" s="16">
        <v>2.2873700000000001</v>
      </c>
      <c r="H442" s="18">
        <v>48.612000000000002</v>
      </c>
      <c r="I442" s="19">
        <v>2.9659300000000002</v>
      </c>
      <c r="J442" s="17">
        <v>46.405000000000001</v>
      </c>
      <c r="K442" s="19">
        <v>2.0753900000000001</v>
      </c>
    </row>
    <row r="443" spans="2:11" x14ac:dyDescent="0.25">
      <c r="B443" s="1">
        <v>2.1542349624599999</v>
      </c>
      <c r="C443" s="42">
        <v>1.25663706144</v>
      </c>
      <c r="D443" s="18">
        <v>28.712</v>
      </c>
      <c r="E443" s="19">
        <v>2.5192700000000001</v>
      </c>
      <c r="F443" s="15">
        <v>64.427000000000007</v>
      </c>
      <c r="G443" s="16">
        <v>2.3972099999999998</v>
      </c>
      <c r="H443" s="18">
        <v>48.337000000000003</v>
      </c>
      <c r="I443" s="19">
        <v>3.0594899999999998</v>
      </c>
      <c r="J443" s="17">
        <v>46.857999999999997</v>
      </c>
      <c r="K443" s="19">
        <v>2.1821000000000002</v>
      </c>
    </row>
    <row r="444" spans="2:11" x14ac:dyDescent="0.25">
      <c r="B444" s="1">
        <v>2.1542349624599999</v>
      </c>
      <c r="C444" s="42">
        <v>1.43615664164</v>
      </c>
      <c r="D444" s="18">
        <v>29.102</v>
      </c>
      <c r="E444" s="19">
        <v>2.5959300000000001</v>
      </c>
      <c r="F444" s="15">
        <v>65.364999999999995</v>
      </c>
      <c r="G444" s="16">
        <v>2.3244400000000001</v>
      </c>
      <c r="H444" s="18">
        <v>49.567999999999998</v>
      </c>
      <c r="I444" s="19">
        <v>2.8195399999999999</v>
      </c>
      <c r="J444" s="17">
        <v>47.737000000000002</v>
      </c>
      <c r="K444" s="19">
        <v>2.3799600000000001</v>
      </c>
    </row>
    <row r="445" spans="2:11" x14ac:dyDescent="0.25">
      <c r="B445" s="1">
        <v>2.1542349624599999</v>
      </c>
      <c r="C445" s="42">
        <v>1.61567622185</v>
      </c>
      <c r="D445" s="18">
        <v>29.927</v>
      </c>
      <c r="E445" s="19">
        <v>2.5870600000000001</v>
      </c>
      <c r="F445" s="15">
        <v>66.510000000000005</v>
      </c>
      <c r="G445" s="16">
        <v>2.3864000000000001</v>
      </c>
      <c r="H445" s="18">
        <v>49.9</v>
      </c>
      <c r="I445" s="19">
        <v>3.0203500000000001</v>
      </c>
      <c r="J445" s="17">
        <v>48.752000000000002</v>
      </c>
      <c r="K445" s="19">
        <v>2.20723</v>
      </c>
    </row>
    <row r="446" spans="2:11" x14ac:dyDescent="0.25">
      <c r="B446" s="1">
        <v>2.1542349624599999</v>
      </c>
      <c r="C446" s="42">
        <v>1.7951958020500001</v>
      </c>
      <c r="D446" s="18">
        <v>30.7</v>
      </c>
      <c r="E446" s="19">
        <v>2.7186900000000001</v>
      </c>
      <c r="F446" s="15">
        <v>66.75</v>
      </c>
      <c r="G446" s="16">
        <v>2.1656399999999998</v>
      </c>
      <c r="H446" s="18">
        <v>51.52</v>
      </c>
      <c r="I446" s="19">
        <v>2.8813399999999998</v>
      </c>
      <c r="J446" s="17">
        <v>49.64</v>
      </c>
      <c r="K446" s="19">
        <v>2.51702</v>
      </c>
    </row>
    <row r="447" spans="2:11" x14ac:dyDescent="0.25">
      <c r="B447" s="1">
        <v>2.1542349624599999</v>
      </c>
      <c r="C447" s="42">
        <v>1.9747153822600001</v>
      </c>
      <c r="D447" s="18">
        <v>30.89</v>
      </c>
      <c r="E447" s="19">
        <v>2.8970500000000001</v>
      </c>
      <c r="F447" s="15">
        <v>67.046999999999997</v>
      </c>
      <c r="G447" s="16">
        <v>2.1513599999999999</v>
      </c>
      <c r="H447" s="18">
        <v>51.442999999999998</v>
      </c>
      <c r="I447" s="19">
        <v>2.9656099999999999</v>
      </c>
      <c r="J447" s="17">
        <v>49.347000000000001</v>
      </c>
      <c r="K447" s="19">
        <v>2.27291</v>
      </c>
    </row>
    <row r="448" spans="2:11" x14ac:dyDescent="0.25">
      <c r="B448" s="56">
        <v>2.1542349624599999</v>
      </c>
      <c r="C448" s="72">
        <v>2.1542349624599999</v>
      </c>
      <c r="D448" s="18">
        <v>41.601999999999997</v>
      </c>
      <c r="E448" s="19">
        <v>2.7170999999999998</v>
      </c>
      <c r="F448" s="15">
        <v>74.433000000000007</v>
      </c>
      <c r="G448" s="55">
        <v>2.0874199999999998</v>
      </c>
      <c r="H448" s="18">
        <v>63.317999999999998</v>
      </c>
      <c r="I448" s="59">
        <v>2.8543500000000002</v>
      </c>
      <c r="J448" s="17">
        <v>56.442999999999998</v>
      </c>
      <c r="K448" s="19">
        <v>2.4095800000000001</v>
      </c>
    </row>
    <row r="449" spans="2:11" x14ac:dyDescent="0.25">
      <c r="B449" s="1">
        <v>2.1542349624599999</v>
      </c>
      <c r="C449" s="42">
        <v>2.3337545426699999</v>
      </c>
      <c r="D449" s="18">
        <v>30.745000000000001</v>
      </c>
      <c r="E449" s="19">
        <v>2.5273500000000002</v>
      </c>
      <c r="F449" s="15">
        <v>67.025000000000006</v>
      </c>
      <c r="G449" s="16">
        <v>2.21374</v>
      </c>
      <c r="H449" s="18">
        <v>51.097000000000001</v>
      </c>
      <c r="I449" s="19">
        <v>3.0464899999999999</v>
      </c>
      <c r="J449" s="17">
        <v>48.578000000000003</v>
      </c>
      <c r="K449" s="19">
        <v>2.1790799999999999</v>
      </c>
    </row>
    <row r="450" spans="2:11" x14ac:dyDescent="0.25">
      <c r="B450" s="1">
        <v>2.1542349624599999</v>
      </c>
      <c r="C450" s="42">
        <v>2.51327412287</v>
      </c>
      <c r="D450" s="18">
        <v>31.12</v>
      </c>
      <c r="E450" s="19">
        <v>2.5676999999999999</v>
      </c>
      <c r="F450" s="15">
        <v>66.665000000000006</v>
      </c>
      <c r="G450" s="16">
        <v>2.2243599999999999</v>
      </c>
      <c r="H450" s="18">
        <v>50.615000000000002</v>
      </c>
      <c r="I450" s="19">
        <v>2.7295600000000002</v>
      </c>
      <c r="J450" s="17">
        <v>47.865000000000002</v>
      </c>
      <c r="K450" s="19">
        <v>2.2664499999999999</v>
      </c>
    </row>
    <row r="451" spans="2:11" x14ac:dyDescent="0.25">
      <c r="B451" s="1">
        <v>2.1542349624599999</v>
      </c>
      <c r="C451" s="42">
        <v>2.69279370308</v>
      </c>
      <c r="D451" s="18">
        <v>30.488</v>
      </c>
      <c r="E451" s="19">
        <v>2.8780100000000002</v>
      </c>
      <c r="F451" s="15">
        <v>66.38</v>
      </c>
      <c r="G451" s="16">
        <v>2.4185400000000001</v>
      </c>
      <c r="H451" s="18">
        <v>50.19</v>
      </c>
      <c r="I451" s="19">
        <v>2.6545100000000001</v>
      </c>
      <c r="J451" s="17">
        <v>47.49</v>
      </c>
      <c r="K451" s="19">
        <v>2.4371900000000002</v>
      </c>
    </row>
    <row r="452" spans="2:11" x14ac:dyDescent="0.25">
      <c r="B452" s="1">
        <v>2.1542349624599999</v>
      </c>
      <c r="C452" s="42">
        <v>2.87231328328</v>
      </c>
      <c r="D452" s="18">
        <v>29.832000000000001</v>
      </c>
      <c r="E452" s="19">
        <v>2.6457600000000001</v>
      </c>
      <c r="F452" s="15">
        <v>65.781999999999996</v>
      </c>
      <c r="G452" s="16">
        <v>2.2698200000000002</v>
      </c>
      <c r="H452" s="18">
        <v>50.012999999999998</v>
      </c>
      <c r="I452" s="19">
        <v>2.8399800000000002</v>
      </c>
      <c r="J452" s="17">
        <v>46.88</v>
      </c>
      <c r="K452" s="19">
        <v>2.51607</v>
      </c>
    </row>
    <row r="453" spans="2:11" x14ac:dyDescent="0.25">
      <c r="B453" s="1">
        <v>2.1542349624599999</v>
      </c>
      <c r="C453" s="42">
        <v>3.05183286349</v>
      </c>
      <c r="D453" s="18">
        <v>29.667999999999999</v>
      </c>
      <c r="E453" s="19">
        <v>2.4364599999999998</v>
      </c>
      <c r="F453" s="15">
        <v>65.319999999999993</v>
      </c>
      <c r="G453" s="16">
        <v>2.4328699999999999</v>
      </c>
      <c r="H453" s="18">
        <v>50.145000000000003</v>
      </c>
      <c r="I453" s="19">
        <v>2.7306499999999998</v>
      </c>
      <c r="J453" s="17">
        <v>46.82</v>
      </c>
      <c r="K453" s="19">
        <v>2.5032700000000001</v>
      </c>
    </row>
    <row r="454" spans="2:11" x14ac:dyDescent="0.25">
      <c r="B454" s="1">
        <v>2.1542349624599999</v>
      </c>
      <c r="C454" s="42">
        <v>3.2313524436900001</v>
      </c>
      <c r="D454" s="18">
        <v>29.617000000000001</v>
      </c>
      <c r="E454" s="19">
        <v>2.5163099999999998</v>
      </c>
      <c r="F454" s="15">
        <v>65.376999999999995</v>
      </c>
      <c r="G454" s="16">
        <v>2.2392799999999999</v>
      </c>
      <c r="H454" s="18">
        <v>49.945</v>
      </c>
      <c r="I454" s="19">
        <v>2.7410299999999999</v>
      </c>
      <c r="J454" s="17">
        <v>47.435000000000002</v>
      </c>
      <c r="K454" s="19">
        <v>2.3978199999999998</v>
      </c>
    </row>
    <row r="455" spans="2:11" x14ac:dyDescent="0.25">
      <c r="B455" s="1">
        <v>2.1542349624599999</v>
      </c>
      <c r="C455" s="42">
        <v>3.4108720239000001</v>
      </c>
      <c r="D455" s="18">
        <v>29.047000000000001</v>
      </c>
      <c r="E455" s="19">
        <v>2.5146299999999999</v>
      </c>
      <c r="F455" s="15">
        <v>64.903000000000006</v>
      </c>
      <c r="G455" s="16">
        <v>2.3361000000000001</v>
      </c>
      <c r="H455" s="18">
        <v>49.755000000000003</v>
      </c>
      <c r="I455" s="19">
        <v>3.0979800000000002</v>
      </c>
      <c r="J455" s="17">
        <v>46.69</v>
      </c>
      <c r="K455" s="19">
        <v>2.12018</v>
      </c>
    </row>
    <row r="456" spans="2:11" x14ac:dyDescent="0.25">
      <c r="B456" s="1">
        <v>2.1542349624599999</v>
      </c>
      <c r="C456" s="42">
        <v>3.5903916041000001</v>
      </c>
      <c r="D456" s="18">
        <v>29.152000000000001</v>
      </c>
      <c r="E456" s="19">
        <v>2.6860499999999998</v>
      </c>
      <c r="F456" s="15">
        <v>64.206999999999994</v>
      </c>
      <c r="G456" s="16">
        <v>2.1843300000000001</v>
      </c>
      <c r="H456" s="18">
        <v>48.781999999999996</v>
      </c>
      <c r="I456" s="19">
        <v>3.0373999999999999</v>
      </c>
      <c r="J456" s="17">
        <v>45.695</v>
      </c>
      <c r="K456" s="19">
        <v>2.3182900000000002</v>
      </c>
    </row>
    <row r="457" spans="2:11" x14ac:dyDescent="0.25">
      <c r="B457" s="1">
        <v>2.1542349624599999</v>
      </c>
      <c r="C457" s="42">
        <v>3.7699111843100002</v>
      </c>
      <c r="D457" s="18">
        <v>28.68</v>
      </c>
      <c r="E457" s="19">
        <v>2.83087</v>
      </c>
      <c r="F457" s="15">
        <v>64.043000000000006</v>
      </c>
      <c r="G457" s="16">
        <v>2.4796800000000001</v>
      </c>
      <c r="H457" s="18">
        <v>48.765000000000001</v>
      </c>
      <c r="I457" s="19">
        <v>2.8887299999999998</v>
      </c>
      <c r="J457" s="17">
        <v>45.755000000000003</v>
      </c>
      <c r="K457" s="19">
        <v>2.3318400000000001</v>
      </c>
    </row>
    <row r="458" spans="2:11" x14ac:dyDescent="0.25">
      <c r="B458" s="1">
        <v>2.1542349624599999</v>
      </c>
      <c r="C458" s="42">
        <v>3.9494307645100002</v>
      </c>
      <c r="D458" s="18">
        <v>26.675000000000001</v>
      </c>
      <c r="E458" s="19">
        <v>2.5454599999999998</v>
      </c>
      <c r="F458" s="15">
        <v>61.594999999999999</v>
      </c>
      <c r="G458" s="16">
        <v>2.2337699999999998</v>
      </c>
      <c r="H458" s="18">
        <v>45.802999999999997</v>
      </c>
      <c r="I458" s="19">
        <v>3.0301200000000001</v>
      </c>
      <c r="J458" s="17">
        <v>43.093000000000004</v>
      </c>
      <c r="K458" s="19">
        <v>2.2120799999999998</v>
      </c>
    </row>
    <row r="459" spans="2:11" x14ac:dyDescent="0.25">
      <c r="B459" s="1">
        <v>2.1542349624599999</v>
      </c>
      <c r="C459" s="42">
        <v>4.1289503447199998</v>
      </c>
      <c r="D459" s="18">
        <v>26.837</v>
      </c>
      <c r="E459" s="19">
        <v>2.15388</v>
      </c>
      <c r="F459" s="15">
        <v>60.865000000000002</v>
      </c>
      <c r="G459" s="16">
        <v>2.1718099999999998</v>
      </c>
      <c r="H459" s="18">
        <v>45.34</v>
      </c>
      <c r="I459" s="19">
        <v>2.7250000000000001</v>
      </c>
      <c r="J459" s="17">
        <v>41.92</v>
      </c>
      <c r="K459" s="19">
        <v>2.31162</v>
      </c>
    </row>
    <row r="460" spans="2:11" x14ac:dyDescent="0.25">
      <c r="B460" s="1">
        <v>2.1542349624599999</v>
      </c>
      <c r="C460" s="42">
        <v>4.3084699249199998</v>
      </c>
      <c r="D460" s="18">
        <v>26.58</v>
      </c>
      <c r="E460" s="19">
        <v>2.4059499999999998</v>
      </c>
      <c r="F460" s="15">
        <v>60.402999999999999</v>
      </c>
      <c r="G460" s="16">
        <v>2.4317899999999999</v>
      </c>
      <c r="H460" s="18">
        <v>44.594999999999999</v>
      </c>
      <c r="I460" s="19">
        <v>2.4468800000000002</v>
      </c>
      <c r="J460" s="17">
        <v>41.192999999999998</v>
      </c>
      <c r="K460" s="19">
        <v>2.1023399999999999</v>
      </c>
    </row>
    <row r="461" spans="2:11" x14ac:dyDescent="0.25">
      <c r="B461" s="1">
        <v>2.1542349624599999</v>
      </c>
      <c r="C461" s="42">
        <v>4.4879895051299998</v>
      </c>
      <c r="D461" s="18">
        <v>26.558</v>
      </c>
      <c r="E461" s="19">
        <v>2.5124300000000002</v>
      </c>
      <c r="F461" s="15">
        <v>60.487000000000002</v>
      </c>
      <c r="G461" s="16">
        <v>2.70356</v>
      </c>
      <c r="H461" s="18">
        <v>44.975000000000001</v>
      </c>
      <c r="I461" s="19">
        <v>3.2004899999999998</v>
      </c>
      <c r="J461" s="17">
        <v>41.22</v>
      </c>
      <c r="K461" s="19">
        <v>2.11816</v>
      </c>
    </row>
    <row r="462" spans="2:11" x14ac:dyDescent="0.25">
      <c r="B462" s="1">
        <v>2.1542349624599999</v>
      </c>
      <c r="C462" s="42">
        <v>4.6675090853299999</v>
      </c>
      <c r="D462" s="18">
        <v>26.94</v>
      </c>
      <c r="E462" s="19">
        <v>2.5865300000000002</v>
      </c>
      <c r="F462" s="15">
        <v>60.652999999999999</v>
      </c>
      <c r="G462" s="16">
        <v>2.6848900000000002</v>
      </c>
      <c r="H462" s="18">
        <v>45.14</v>
      </c>
      <c r="I462" s="19">
        <v>3.0486300000000002</v>
      </c>
      <c r="J462" s="17">
        <v>41.43</v>
      </c>
      <c r="K462" s="19">
        <v>2.41534</v>
      </c>
    </row>
    <row r="463" spans="2:11" x14ac:dyDescent="0.25">
      <c r="B463" s="1">
        <v>2.1542349624599999</v>
      </c>
      <c r="C463" s="42">
        <v>4.8470286655399999</v>
      </c>
      <c r="D463" s="18">
        <v>27.352</v>
      </c>
      <c r="E463" s="19">
        <v>2.3003</v>
      </c>
      <c r="F463" s="15">
        <v>61.122999999999998</v>
      </c>
      <c r="G463" s="16">
        <v>2.52128</v>
      </c>
      <c r="H463" s="18">
        <v>45.162999999999997</v>
      </c>
      <c r="I463" s="19">
        <v>3.0814699999999999</v>
      </c>
      <c r="J463" s="17">
        <v>41.89</v>
      </c>
      <c r="K463" s="19">
        <v>2.4526300000000001</v>
      </c>
    </row>
    <row r="464" spans="2:11" x14ac:dyDescent="0.25">
      <c r="B464" s="1">
        <v>2.1542349624599999</v>
      </c>
      <c r="C464" s="42">
        <v>5.0265482457399999</v>
      </c>
      <c r="D464" s="18">
        <v>27.122</v>
      </c>
      <c r="E464" s="19">
        <v>2.5120900000000002</v>
      </c>
      <c r="F464" s="15">
        <v>61.468000000000004</v>
      </c>
      <c r="G464" s="16">
        <v>2.41988</v>
      </c>
      <c r="H464" s="18">
        <v>45.557000000000002</v>
      </c>
      <c r="I464" s="19">
        <v>3.0630600000000001</v>
      </c>
      <c r="J464" s="17">
        <v>42.156999999999996</v>
      </c>
      <c r="K464" s="19">
        <v>2.2258900000000001</v>
      </c>
    </row>
    <row r="465" spans="2:11" x14ac:dyDescent="0.25">
      <c r="B465" s="1">
        <v>2.1542349624599999</v>
      </c>
      <c r="C465" s="42">
        <v>5.2060678259499999</v>
      </c>
      <c r="D465" s="18">
        <v>26.99</v>
      </c>
      <c r="E465" s="19">
        <v>2.3393199999999998</v>
      </c>
      <c r="F465" s="15">
        <v>61.887999999999998</v>
      </c>
      <c r="G465" s="16">
        <v>2.1381600000000001</v>
      </c>
      <c r="H465" s="18">
        <v>46.177999999999997</v>
      </c>
      <c r="I465" s="19">
        <v>2.95133</v>
      </c>
      <c r="J465" s="17">
        <v>42.34</v>
      </c>
      <c r="K465" s="19">
        <v>2.4027400000000001</v>
      </c>
    </row>
    <row r="466" spans="2:11" x14ac:dyDescent="0.25">
      <c r="B466" s="1">
        <v>2.1542349624599999</v>
      </c>
      <c r="C466" s="42">
        <v>5.38558740615</v>
      </c>
      <c r="D466" s="18">
        <v>27.567</v>
      </c>
      <c r="E466" s="19">
        <v>2.4793799999999999</v>
      </c>
      <c r="F466" s="15">
        <v>62.317999999999998</v>
      </c>
      <c r="G466" s="16">
        <v>2.0192399999999999</v>
      </c>
      <c r="H466" s="18">
        <v>46.648000000000003</v>
      </c>
      <c r="I466" s="19">
        <v>3.3490799999999998</v>
      </c>
      <c r="J466" s="17">
        <v>43.017000000000003</v>
      </c>
      <c r="K466" s="19">
        <v>2.1861100000000002</v>
      </c>
    </row>
    <row r="467" spans="2:11" x14ac:dyDescent="0.25">
      <c r="B467" s="1">
        <v>2.1542349624599999</v>
      </c>
      <c r="C467" s="42">
        <v>5.56510698636</v>
      </c>
      <c r="D467" s="18">
        <v>27.914999999999999</v>
      </c>
      <c r="E467" s="19">
        <v>2.2500599999999999</v>
      </c>
      <c r="F467" s="15">
        <v>62.71</v>
      </c>
      <c r="G467" s="16">
        <v>2.2607300000000001</v>
      </c>
      <c r="H467" s="18">
        <v>47.05</v>
      </c>
      <c r="I467" s="19">
        <v>3.1046299999999998</v>
      </c>
      <c r="J467" s="17">
        <v>43.755000000000003</v>
      </c>
      <c r="K467" s="19">
        <v>2.2869100000000002</v>
      </c>
    </row>
    <row r="468" spans="2:11" x14ac:dyDescent="0.25">
      <c r="B468" s="1">
        <v>2.1542349624599999</v>
      </c>
      <c r="C468" s="42">
        <v>5.74462656656</v>
      </c>
      <c r="D468" s="18">
        <v>27.79</v>
      </c>
      <c r="E468" s="19">
        <v>2.5295100000000001</v>
      </c>
      <c r="F468" s="15">
        <v>63.156999999999996</v>
      </c>
      <c r="G468" s="16">
        <v>2.26126</v>
      </c>
      <c r="H468" s="18">
        <v>47.927999999999997</v>
      </c>
      <c r="I468" s="19">
        <v>2.7620900000000002</v>
      </c>
      <c r="J468" s="17">
        <v>43.72</v>
      </c>
      <c r="K468" s="19">
        <v>2.2536900000000002</v>
      </c>
    </row>
    <row r="469" spans="2:11" x14ac:dyDescent="0.25">
      <c r="B469" s="1">
        <v>2.1542349624599999</v>
      </c>
      <c r="C469" s="42">
        <v>5.9241461467700001</v>
      </c>
      <c r="D469" s="18">
        <v>27.593</v>
      </c>
      <c r="E469" s="19">
        <v>2.57504</v>
      </c>
      <c r="F469" s="15">
        <v>63.247999999999998</v>
      </c>
      <c r="G469" s="16">
        <v>2.2749999999999999</v>
      </c>
      <c r="H469" s="18">
        <v>47.95</v>
      </c>
      <c r="I469" s="19">
        <v>2.8051300000000001</v>
      </c>
      <c r="J469" s="17">
        <v>43.585000000000001</v>
      </c>
      <c r="K469" s="19">
        <v>2.2567200000000001</v>
      </c>
    </row>
    <row r="470" spans="2:11" x14ac:dyDescent="0.25">
      <c r="B470" s="1">
        <v>2.1542349624599999</v>
      </c>
      <c r="C470" s="42">
        <v>6.1036657269700001</v>
      </c>
      <c r="D470" s="18">
        <v>27.683</v>
      </c>
      <c r="E470" s="19">
        <v>2.4371700000000001</v>
      </c>
      <c r="F470" s="15">
        <v>62.975000000000001</v>
      </c>
      <c r="G470" s="16">
        <v>2.47424</v>
      </c>
      <c r="H470" s="18">
        <v>47.662999999999997</v>
      </c>
      <c r="I470" s="19">
        <v>2.8658299999999999</v>
      </c>
      <c r="J470" s="17">
        <v>43.781999999999996</v>
      </c>
      <c r="K470" s="19">
        <v>2.4669500000000002</v>
      </c>
    </row>
    <row r="471" spans="2:11" x14ac:dyDescent="0.25">
      <c r="B471" s="1">
        <v>2.1542349624599999</v>
      </c>
      <c r="C471" s="42">
        <v>6.2831853071800001</v>
      </c>
      <c r="D471" s="18">
        <v>27.48</v>
      </c>
      <c r="E471" s="19">
        <v>2.2474099999999999</v>
      </c>
      <c r="F471" s="15">
        <v>63.55</v>
      </c>
      <c r="G471" s="16">
        <v>2.4215200000000001</v>
      </c>
      <c r="H471" s="18">
        <v>47.718000000000004</v>
      </c>
      <c r="I471" s="19">
        <v>3.04603</v>
      </c>
      <c r="J471" s="17">
        <v>45.037999999999997</v>
      </c>
      <c r="K471" s="19">
        <v>2.3591199999999999</v>
      </c>
    </row>
    <row r="472" spans="2:11" x14ac:dyDescent="0.25">
      <c r="B472" s="1">
        <v>2.3337545426699999</v>
      </c>
      <c r="C472" s="42">
        <v>0</v>
      </c>
      <c r="D472" s="18">
        <v>27.465</v>
      </c>
      <c r="E472" s="19">
        <v>2.8129200000000001</v>
      </c>
      <c r="F472" s="15">
        <v>63.527999999999999</v>
      </c>
      <c r="G472" s="16">
        <v>2.1854300000000002</v>
      </c>
      <c r="H472" s="18">
        <v>47.555</v>
      </c>
      <c r="I472" s="19">
        <v>2.8992599999999999</v>
      </c>
      <c r="J472" s="17">
        <v>44.607999999999997</v>
      </c>
      <c r="K472" s="19">
        <v>2.16629</v>
      </c>
    </row>
    <row r="473" spans="2:11" x14ac:dyDescent="0.25">
      <c r="B473" s="1">
        <v>2.3337545426699999</v>
      </c>
      <c r="C473" s="42">
        <v>0.179519580205</v>
      </c>
      <c r="D473" s="18">
        <v>28.641999999999999</v>
      </c>
      <c r="E473" s="19">
        <v>2.4706399999999999</v>
      </c>
      <c r="F473" s="15">
        <v>64.37</v>
      </c>
      <c r="G473" s="16">
        <v>2.4185400000000001</v>
      </c>
      <c r="H473" s="18">
        <v>48.78</v>
      </c>
      <c r="I473" s="19">
        <v>3.0690599999999999</v>
      </c>
      <c r="J473" s="17">
        <v>45.872999999999998</v>
      </c>
      <c r="K473" s="19">
        <v>2.19957</v>
      </c>
    </row>
    <row r="474" spans="2:11" x14ac:dyDescent="0.25">
      <c r="B474" s="1">
        <v>2.3337545426699999</v>
      </c>
      <c r="C474" s="42">
        <v>0.35903916041</v>
      </c>
      <c r="D474" s="18">
        <v>29.372</v>
      </c>
      <c r="E474" s="19">
        <v>2.4810500000000002</v>
      </c>
      <c r="F474" s="15">
        <v>64.697999999999993</v>
      </c>
      <c r="G474" s="16">
        <v>2.3635999999999999</v>
      </c>
      <c r="H474" s="18">
        <v>49.222000000000001</v>
      </c>
      <c r="I474" s="19">
        <v>3.4922900000000001</v>
      </c>
      <c r="J474" s="17">
        <v>46.64</v>
      </c>
      <c r="K474" s="19">
        <v>2.3728500000000001</v>
      </c>
    </row>
    <row r="475" spans="2:11" x14ac:dyDescent="0.25">
      <c r="B475" s="1">
        <v>2.3337545426699999</v>
      </c>
      <c r="C475" s="42">
        <v>0.53855874061499998</v>
      </c>
      <c r="D475" s="18">
        <v>28.637</v>
      </c>
      <c r="E475" s="19">
        <v>2.4898199999999999</v>
      </c>
      <c r="F475" s="15">
        <v>63.991999999999997</v>
      </c>
      <c r="G475" s="16">
        <v>2.7128100000000002</v>
      </c>
      <c r="H475" s="18">
        <v>48.094999999999999</v>
      </c>
      <c r="I475" s="19">
        <v>3.5615600000000001</v>
      </c>
      <c r="J475" s="17">
        <v>45.972000000000001</v>
      </c>
      <c r="K475" s="19">
        <v>2.5492400000000002</v>
      </c>
    </row>
    <row r="476" spans="2:11" x14ac:dyDescent="0.25">
      <c r="B476" s="1">
        <v>2.3337545426699999</v>
      </c>
      <c r="C476" s="42">
        <v>0.71807832082099998</v>
      </c>
      <c r="D476" s="18">
        <v>28.7</v>
      </c>
      <c r="E476" s="19">
        <v>2.3494700000000002</v>
      </c>
      <c r="F476" s="15">
        <v>64.031999999999996</v>
      </c>
      <c r="G476" s="16">
        <v>2.3860700000000001</v>
      </c>
      <c r="H476" s="18">
        <v>48.445</v>
      </c>
      <c r="I476" s="19">
        <v>3.1162000000000001</v>
      </c>
      <c r="J476" s="17">
        <v>45.773000000000003</v>
      </c>
      <c r="K476" s="19">
        <v>2.4446599999999998</v>
      </c>
    </row>
    <row r="477" spans="2:11" x14ac:dyDescent="0.25">
      <c r="B477" s="1">
        <v>2.3337545426699999</v>
      </c>
      <c r="C477" s="42">
        <v>0.89759790102600001</v>
      </c>
      <c r="D477" s="18">
        <v>28.907</v>
      </c>
      <c r="E477" s="19">
        <v>2.6484999999999999</v>
      </c>
      <c r="F477" s="15">
        <v>64.171999999999997</v>
      </c>
      <c r="G477" s="16">
        <v>2.6411899999999999</v>
      </c>
      <c r="H477" s="18">
        <v>48.575000000000003</v>
      </c>
      <c r="I477" s="19">
        <v>3.0113300000000001</v>
      </c>
      <c r="J477" s="17">
        <v>46.218000000000004</v>
      </c>
      <c r="K477" s="19">
        <v>2.18994</v>
      </c>
    </row>
    <row r="478" spans="2:11" x14ac:dyDescent="0.25">
      <c r="B478" s="1">
        <v>2.3337545426699999</v>
      </c>
      <c r="C478" s="42">
        <v>1.07711748123</v>
      </c>
      <c r="D478" s="18">
        <v>29.24</v>
      </c>
      <c r="E478" s="19">
        <v>2.6687799999999999</v>
      </c>
      <c r="F478" s="15">
        <v>64.647000000000006</v>
      </c>
      <c r="G478" s="16">
        <v>2.10419</v>
      </c>
      <c r="H478" s="18">
        <v>48.67</v>
      </c>
      <c r="I478" s="19">
        <v>3.1310699999999998</v>
      </c>
      <c r="J478" s="17">
        <v>46.607999999999997</v>
      </c>
      <c r="K478" s="19">
        <v>2.2861699999999998</v>
      </c>
    </row>
    <row r="479" spans="2:11" x14ac:dyDescent="0.25">
      <c r="B479" s="1">
        <v>2.3337545426699999</v>
      </c>
      <c r="C479" s="42">
        <v>1.25663706144</v>
      </c>
      <c r="D479" s="18">
        <v>29.32</v>
      </c>
      <c r="E479" s="19">
        <v>2.30084</v>
      </c>
      <c r="F479" s="15">
        <v>64.98</v>
      </c>
      <c r="G479" s="16">
        <v>2.1635300000000002</v>
      </c>
      <c r="H479" s="18">
        <v>48.72</v>
      </c>
      <c r="I479" s="19">
        <v>3.4083100000000002</v>
      </c>
      <c r="J479" s="17">
        <v>47.524999999999999</v>
      </c>
      <c r="K479" s="19">
        <v>2.2066699999999999</v>
      </c>
    </row>
    <row r="480" spans="2:11" x14ac:dyDescent="0.25">
      <c r="B480" s="1">
        <v>2.3337545426699999</v>
      </c>
      <c r="C480" s="42">
        <v>1.43615664164</v>
      </c>
      <c r="D480" s="18">
        <v>29.57</v>
      </c>
      <c r="E480" s="19">
        <v>2.5335399999999999</v>
      </c>
      <c r="F480" s="15">
        <v>65.180000000000007</v>
      </c>
      <c r="G480" s="16">
        <v>2.2983899999999999</v>
      </c>
      <c r="H480" s="18">
        <v>49.226999999999997</v>
      </c>
      <c r="I480" s="19">
        <v>3.29129</v>
      </c>
      <c r="J480" s="17">
        <v>47.91</v>
      </c>
      <c r="K480" s="19">
        <v>2.4422100000000002</v>
      </c>
    </row>
    <row r="481" spans="2:11" x14ac:dyDescent="0.25">
      <c r="B481" s="1">
        <v>2.3337545426699999</v>
      </c>
      <c r="C481" s="42">
        <v>1.61567622185</v>
      </c>
      <c r="D481" s="18">
        <v>29.53</v>
      </c>
      <c r="E481" s="19">
        <v>2.1398799999999998</v>
      </c>
      <c r="F481" s="15">
        <v>65.415000000000006</v>
      </c>
      <c r="G481" s="16">
        <v>2.2850700000000002</v>
      </c>
      <c r="H481" s="18">
        <v>49.38</v>
      </c>
      <c r="I481" s="19">
        <v>3.0490699999999999</v>
      </c>
      <c r="J481" s="17">
        <v>47.942999999999998</v>
      </c>
      <c r="K481" s="19">
        <v>2.2904300000000002</v>
      </c>
    </row>
    <row r="482" spans="2:11" x14ac:dyDescent="0.25">
      <c r="B482" s="1">
        <v>2.3337545426699999</v>
      </c>
      <c r="C482" s="42">
        <v>1.7951958020500001</v>
      </c>
      <c r="D482" s="18">
        <v>29.67</v>
      </c>
      <c r="E482" s="19">
        <v>2.59781</v>
      </c>
      <c r="F482" s="15">
        <v>65.858000000000004</v>
      </c>
      <c r="G482" s="16">
        <v>2.3898899999999998</v>
      </c>
      <c r="H482" s="18">
        <v>49.953000000000003</v>
      </c>
      <c r="I482" s="19">
        <v>3.0136599999999998</v>
      </c>
      <c r="J482" s="17">
        <v>48.15</v>
      </c>
      <c r="K482" s="19">
        <v>2.1014900000000001</v>
      </c>
    </row>
    <row r="483" spans="2:11" x14ac:dyDescent="0.25">
      <c r="B483" s="1">
        <v>2.3337545426699999</v>
      </c>
      <c r="C483" s="42">
        <v>1.9747153822600001</v>
      </c>
      <c r="D483" s="18">
        <v>30.625</v>
      </c>
      <c r="E483" s="19">
        <v>2.4255200000000001</v>
      </c>
      <c r="F483" s="15">
        <v>66.653000000000006</v>
      </c>
      <c r="G483" s="16">
        <v>2.0859299999999998</v>
      </c>
      <c r="H483" s="18">
        <v>51.366999999999997</v>
      </c>
      <c r="I483" s="19">
        <v>2.9946700000000002</v>
      </c>
      <c r="J483" s="17">
        <v>49.207999999999998</v>
      </c>
      <c r="K483" s="19">
        <v>2.5258799999999999</v>
      </c>
    </row>
    <row r="484" spans="2:11" x14ac:dyDescent="0.25">
      <c r="B484" s="1">
        <v>2.3337545426699999</v>
      </c>
      <c r="C484" s="42">
        <v>2.1542349624599999</v>
      </c>
      <c r="D484" s="18">
        <v>31.012</v>
      </c>
      <c r="E484" s="19">
        <v>2.44448</v>
      </c>
      <c r="F484" s="15">
        <v>66.989999999999995</v>
      </c>
      <c r="G484" s="16">
        <v>2.1942900000000001</v>
      </c>
      <c r="H484" s="18">
        <v>51.508000000000003</v>
      </c>
      <c r="I484" s="19">
        <v>2.9697300000000002</v>
      </c>
      <c r="J484" s="17">
        <v>49.277999999999999</v>
      </c>
      <c r="K484" s="19">
        <v>2.4220100000000002</v>
      </c>
    </row>
    <row r="485" spans="2:11" x14ac:dyDescent="0.25">
      <c r="B485" s="56">
        <v>2.3337545426699999</v>
      </c>
      <c r="C485" s="72">
        <v>2.3337545426699999</v>
      </c>
      <c r="D485" s="18">
        <v>41.226999999999997</v>
      </c>
      <c r="E485" s="19">
        <v>2.7805300000000002</v>
      </c>
      <c r="F485" s="15">
        <v>74.433000000000007</v>
      </c>
      <c r="G485" s="55">
        <v>2.0874199999999998</v>
      </c>
      <c r="H485" s="18">
        <v>63.317999999999998</v>
      </c>
      <c r="I485" s="59">
        <v>2.8543500000000002</v>
      </c>
      <c r="J485" s="17">
        <v>56.392000000000003</v>
      </c>
      <c r="K485" s="19">
        <v>2.4018899999999999</v>
      </c>
    </row>
    <row r="486" spans="2:11" x14ac:dyDescent="0.25">
      <c r="B486" s="1">
        <v>2.3337545426699999</v>
      </c>
      <c r="C486" s="42">
        <v>2.51327412287</v>
      </c>
      <c r="D486" s="18">
        <v>30.992000000000001</v>
      </c>
      <c r="E486" s="19">
        <v>2.86911</v>
      </c>
      <c r="F486" s="15">
        <v>67.064999999999998</v>
      </c>
      <c r="G486" s="16">
        <v>2.21828</v>
      </c>
      <c r="H486" s="18">
        <v>51.203000000000003</v>
      </c>
      <c r="I486" s="19">
        <v>2.9699900000000001</v>
      </c>
      <c r="J486" s="17">
        <v>48.674999999999997</v>
      </c>
      <c r="K486" s="19">
        <v>2.1417000000000002</v>
      </c>
    </row>
    <row r="487" spans="2:11" x14ac:dyDescent="0.25">
      <c r="B487" s="1">
        <v>2.3337545426699999</v>
      </c>
      <c r="C487" s="42">
        <v>2.69279370308</v>
      </c>
      <c r="D487" s="18">
        <v>30.38</v>
      </c>
      <c r="E487" s="19">
        <v>2.4208699999999999</v>
      </c>
      <c r="F487" s="15">
        <v>66.727999999999994</v>
      </c>
      <c r="G487" s="16">
        <v>2.24892</v>
      </c>
      <c r="H487" s="18">
        <v>50.767000000000003</v>
      </c>
      <c r="I487" s="19">
        <v>2.7208100000000002</v>
      </c>
      <c r="J487" s="17">
        <v>48.078000000000003</v>
      </c>
      <c r="K487" s="19">
        <v>2.3779400000000002</v>
      </c>
    </row>
    <row r="488" spans="2:11" x14ac:dyDescent="0.25">
      <c r="B488" s="1">
        <v>2.3337545426699999</v>
      </c>
      <c r="C488" s="42">
        <v>2.87231328328</v>
      </c>
      <c r="D488" s="18">
        <v>30.367000000000001</v>
      </c>
      <c r="E488" s="19">
        <v>2.4452600000000002</v>
      </c>
      <c r="F488" s="15">
        <v>66.421999999999997</v>
      </c>
      <c r="G488" s="16">
        <v>2.2827299999999999</v>
      </c>
      <c r="H488" s="18">
        <v>50.487000000000002</v>
      </c>
      <c r="I488" s="19">
        <v>2.95939</v>
      </c>
      <c r="J488" s="17">
        <v>47.6</v>
      </c>
      <c r="K488" s="19">
        <v>2.2844600000000002</v>
      </c>
    </row>
    <row r="489" spans="2:11" x14ac:dyDescent="0.25">
      <c r="B489" s="1">
        <v>2.3337545426699999</v>
      </c>
      <c r="C489" s="42">
        <v>3.05183286349</v>
      </c>
      <c r="D489" s="18">
        <v>29.79</v>
      </c>
      <c r="E489" s="19">
        <v>2.4253100000000001</v>
      </c>
      <c r="F489" s="15">
        <v>65.772000000000006</v>
      </c>
      <c r="G489" s="16">
        <v>2.4060100000000002</v>
      </c>
      <c r="H489" s="18">
        <v>50.465000000000003</v>
      </c>
      <c r="I489" s="19">
        <v>2.7697099999999999</v>
      </c>
      <c r="J489" s="17">
        <v>46.953000000000003</v>
      </c>
      <c r="K489" s="19">
        <v>2.3239800000000002</v>
      </c>
    </row>
    <row r="490" spans="2:11" x14ac:dyDescent="0.25">
      <c r="B490" s="1">
        <v>2.3337545426699999</v>
      </c>
      <c r="C490" s="42">
        <v>3.2313524436900001</v>
      </c>
      <c r="D490" s="18">
        <v>29.58</v>
      </c>
      <c r="E490" s="19">
        <v>2.5893700000000002</v>
      </c>
      <c r="F490" s="15">
        <v>65.525000000000006</v>
      </c>
      <c r="G490" s="16">
        <v>2.2199399999999998</v>
      </c>
      <c r="H490" s="18">
        <v>50.133000000000003</v>
      </c>
      <c r="I490" s="19">
        <v>2.96299</v>
      </c>
      <c r="J490" s="17">
        <v>47.344999999999999</v>
      </c>
      <c r="K490" s="19">
        <v>2.2860399999999998</v>
      </c>
    </row>
    <row r="491" spans="2:11" x14ac:dyDescent="0.25">
      <c r="B491" s="1">
        <v>2.3337545426699999</v>
      </c>
      <c r="C491" s="42">
        <v>3.4108720239000001</v>
      </c>
      <c r="D491" s="18">
        <v>29.523</v>
      </c>
      <c r="E491" s="19">
        <v>2.82646</v>
      </c>
      <c r="F491" s="15">
        <v>65.36</v>
      </c>
      <c r="G491" s="16">
        <v>2.23028</v>
      </c>
      <c r="H491" s="18">
        <v>49.72</v>
      </c>
      <c r="I491" s="19">
        <v>2.7575500000000002</v>
      </c>
      <c r="J491" s="17">
        <v>47.325000000000003</v>
      </c>
      <c r="K491" s="19">
        <v>2.2851400000000002</v>
      </c>
    </row>
    <row r="492" spans="2:11" x14ac:dyDescent="0.25">
      <c r="B492" s="1">
        <v>2.3337545426699999</v>
      </c>
      <c r="C492" s="42">
        <v>3.5903916041000001</v>
      </c>
      <c r="D492" s="18">
        <v>29.22</v>
      </c>
      <c r="E492" s="19">
        <v>2.9255900000000001</v>
      </c>
      <c r="F492" s="15">
        <v>64.727999999999994</v>
      </c>
      <c r="G492" s="16">
        <v>2.26525</v>
      </c>
      <c r="H492" s="18">
        <v>49.042000000000002</v>
      </c>
      <c r="I492" s="19">
        <v>2.9952200000000002</v>
      </c>
      <c r="J492" s="17">
        <v>46.465000000000003</v>
      </c>
      <c r="K492" s="19">
        <v>2.0337800000000001</v>
      </c>
    </row>
    <row r="493" spans="2:11" x14ac:dyDescent="0.25">
      <c r="B493" s="1">
        <v>2.3337545426699999</v>
      </c>
      <c r="C493" s="42">
        <v>3.7699111843100002</v>
      </c>
      <c r="D493" s="18">
        <v>28.965</v>
      </c>
      <c r="E493" s="19">
        <v>2.45892</v>
      </c>
      <c r="F493" s="15">
        <v>64.144999999999996</v>
      </c>
      <c r="G493" s="16">
        <v>2.2243499999999998</v>
      </c>
      <c r="H493" s="18">
        <v>48.655000000000001</v>
      </c>
      <c r="I493" s="19">
        <v>3.0608</v>
      </c>
      <c r="J493" s="17">
        <v>45.75</v>
      </c>
      <c r="K493" s="19">
        <v>2.3714400000000002</v>
      </c>
    </row>
    <row r="494" spans="2:11" x14ac:dyDescent="0.25">
      <c r="B494" s="1">
        <v>2.3337545426699999</v>
      </c>
      <c r="C494" s="42">
        <v>3.9494307645100002</v>
      </c>
      <c r="D494" s="18">
        <v>28.81</v>
      </c>
      <c r="E494" s="19">
        <v>2.6882000000000001</v>
      </c>
      <c r="F494" s="15">
        <v>64.385000000000005</v>
      </c>
      <c r="G494" s="16">
        <v>2.3820700000000001</v>
      </c>
      <c r="H494" s="18">
        <v>48.898000000000003</v>
      </c>
      <c r="I494" s="19">
        <v>2.9447199999999998</v>
      </c>
      <c r="J494" s="17">
        <v>45.677999999999997</v>
      </c>
      <c r="K494" s="19">
        <v>2.4153899999999999</v>
      </c>
    </row>
    <row r="495" spans="2:11" x14ac:dyDescent="0.25">
      <c r="B495" s="1">
        <v>2.3337545426699999</v>
      </c>
      <c r="C495" s="42">
        <v>4.1289503447199998</v>
      </c>
      <c r="D495" s="18">
        <v>27.218</v>
      </c>
      <c r="E495" s="19">
        <v>2.9573299999999998</v>
      </c>
      <c r="F495" s="15">
        <v>62.454999999999998</v>
      </c>
      <c r="G495" s="16">
        <v>2.59985</v>
      </c>
      <c r="H495" s="18">
        <v>46.851999999999997</v>
      </c>
      <c r="I495" s="19">
        <v>3.10344</v>
      </c>
      <c r="J495" s="17">
        <v>44.222000000000001</v>
      </c>
      <c r="K495" s="19">
        <v>2.5910700000000002</v>
      </c>
    </row>
    <row r="496" spans="2:11" x14ac:dyDescent="0.25">
      <c r="B496" s="1">
        <v>2.3337545426699999</v>
      </c>
      <c r="C496" s="42">
        <v>4.3084699249199998</v>
      </c>
      <c r="D496" s="18">
        <v>27.15</v>
      </c>
      <c r="E496" s="19">
        <v>2.6270199999999999</v>
      </c>
      <c r="F496" s="15">
        <v>61.98</v>
      </c>
      <c r="G496" s="16">
        <v>2.2805399999999998</v>
      </c>
      <c r="H496" s="18">
        <v>46.125</v>
      </c>
      <c r="I496" s="19">
        <v>3.0297499999999999</v>
      </c>
      <c r="J496" s="17">
        <v>43.204999999999998</v>
      </c>
      <c r="K496" s="19">
        <v>2.1921400000000002</v>
      </c>
    </row>
    <row r="497" spans="2:11" x14ac:dyDescent="0.25">
      <c r="B497" s="1">
        <v>2.3337545426699999</v>
      </c>
      <c r="C497" s="42">
        <v>4.4879895051299998</v>
      </c>
      <c r="D497" s="18">
        <v>27.225000000000001</v>
      </c>
      <c r="E497" s="19">
        <v>2.8063500000000001</v>
      </c>
      <c r="F497" s="15">
        <v>61.462000000000003</v>
      </c>
      <c r="G497" s="16">
        <v>2.45926</v>
      </c>
      <c r="H497" s="18">
        <v>45.578000000000003</v>
      </c>
      <c r="I497" s="19">
        <v>3.2485900000000001</v>
      </c>
      <c r="J497" s="17">
        <v>42.567999999999998</v>
      </c>
      <c r="K497" s="19">
        <v>2.2527400000000002</v>
      </c>
    </row>
    <row r="498" spans="2:11" x14ac:dyDescent="0.25">
      <c r="B498" s="1">
        <v>2.3337545426699999</v>
      </c>
      <c r="C498" s="42">
        <v>4.6675090853299999</v>
      </c>
      <c r="D498" s="18">
        <v>27.148</v>
      </c>
      <c r="E498" s="19">
        <v>2.7349800000000002</v>
      </c>
      <c r="F498" s="15">
        <v>61.292000000000002</v>
      </c>
      <c r="G498" s="16">
        <v>2.5828899999999999</v>
      </c>
      <c r="H498" s="18">
        <v>45.645000000000003</v>
      </c>
      <c r="I498" s="19">
        <v>3.3021199999999999</v>
      </c>
      <c r="J498" s="17">
        <v>42.265000000000001</v>
      </c>
      <c r="K498" s="19">
        <v>2.5963500000000002</v>
      </c>
    </row>
    <row r="499" spans="2:11" x14ac:dyDescent="0.25">
      <c r="B499" s="1">
        <v>2.3337545426699999</v>
      </c>
      <c r="C499" s="42">
        <v>4.8470286655399999</v>
      </c>
      <c r="D499" s="18">
        <v>26.887</v>
      </c>
      <c r="E499" s="19">
        <v>3.0613299999999999</v>
      </c>
      <c r="F499" s="15">
        <v>61.335000000000001</v>
      </c>
      <c r="G499" s="16">
        <v>2.7065199999999998</v>
      </c>
      <c r="H499" s="18">
        <v>45.72</v>
      </c>
      <c r="I499" s="19">
        <v>3.2272799999999999</v>
      </c>
      <c r="J499" s="17">
        <v>42.53</v>
      </c>
      <c r="K499" s="19">
        <v>2.5608300000000002</v>
      </c>
    </row>
    <row r="500" spans="2:11" x14ac:dyDescent="0.25">
      <c r="B500" s="1">
        <v>2.3337545426699999</v>
      </c>
      <c r="C500" s="42">
        <v>5.0265482457399999</v>
      </c>
      <c r="D500" s="18">
        <v>27.152000000000001</v>
      </c>
      <c r="E500" s="19">
        <v>2.6967300000000001</v>
      </c>
      <c r="F500" s="15">
        <v>61.57</v>
      </c>
      <c r="G500" s="16">
        <v>2.5080100000000001</v>
      </c>
      <c r="H500" s="18">
        <v>45.97</v>
      </c>
      <c r="I500" s="19">
        <v>3.2202999999999999</v>
      </c>
      <c r="J500" s="17">
        <v>42.325000000000003</v>
      </c>
      <c r="K500" s="19">
        <v>2.3915199999999999</v>
      </c>
    </row>
    <row r="501" spans="2:11" x14ac:dyDescent="0.25">
      <c r="B501" s="1">
        <v>2.3337545426699999</v>
      </c>
      <c r="C501" s="42">
        <v>5.2060678259499999</v>
      </c>
      <c r="D501" s="18">
        <v>27.652000000000001</v>
      </c>
      <c r="E501" s="19">
        <v>2.5587800000000001</v>
      </c>
      <c r="F501" s="15">
        <v>61.76</v>
      </c>
      <c r="G501" s="16">
        <v>2.2530299999999999</v>
      </c>
      <c r="H501" s="18">
        <v>46.192999999999998</v>
      </c>
      <c r="I501" s="19">
        <v>2.9876499999999999</v>
      </c>
      <c r="J501" s="17">
        <v>42.43</v>
      </c>
      <c r="K501" s="19">
        <v>2.0997300000000001</v>
      </c>
    </row>
    <row r="502" spans="2:11" x14ac:dyDescent="0.25">
      <c r="B502" s="1">
        <v>2.3337545426699999</v>
      </c>
      <c r="C502" s="42">
        <v>5.38558740615</v>
      </c>
      <c r="D502" s="18">
        <v>27.44</v>
      </c>
      <c r="E502" s="19">
        <v>2.2455799999999999</v>
      </c>
      <c r="F502" s="15">
        <v>62.042000000000002</v>
      </c>
      <c r="G502" s="16">
        <v>2.1328</v>
      </c>
      <c r="H502" s="18">
        <v>46.195</v>
      </c>
      <c r="I502" s="19">
        <v>3.3577499999999998</v>
      </c>
      <c r="J502" s="17">
        <v>42.765000000000001</v>
      </c>
      <c r="K502" s="19">
        <v>2.2276199999999999</v>
      </c>
    </row>
    <row r="503" spans="2:11" x14ac:dyDescent="0.25">
      <c r="B503" s="1">
        <v>2.3337545426699999</v>
      </c>
      <c r="C503" s="42">
        <v>5.56510698636</v>
      </c>
      <c r="D503" s="18">
        <v>27.274999999999999</v>
      </c>
      <c r="E503" s="19">
        <v>2.6924700000000001</v>
      </c>
      <c r="F503" s="15">
        <v>62.57</v>
      </c>
      <c r="G503" s="16">
        <v>1.97011</v>
      </c>
      <c r="H503" s="18">
        <v>46.741999999999997</v>
      </c>
      <c r="I503" s="19">
        <v>3.0394199999999998</v>
      </c>
      <c r="J503" s="17">
        <v>43.41</v>
      </c>
      <c r="K503" s="19">
        <v>2.39649</v>
      </c>
    </row>
    <row r="504" spans="2:11" x14ac:dyDescent="0.25">
      <c r="B504" s="1">
        <v>2.3337545426699999</v>
      </c>
      <c r="C504" s="42">
        <v>5.74462656656</v>
      </c>
      <c r="D504" s="18">
        <v>28.07</v>
      </c>
      <c r="E504" s="19">
        <v>2.6570800000000001</v>
      </c>
      <c r="F504" s="15">
        <v>63.311999999999998</v>
      </c>
      <c r="G504" s="16">
        <v>2.2837399999999999</v>
      </c>
      <c r="H504" s="18">
        <v>47.792000000000002</v>
      </c>
      <c r="I504" s="19">
        <v>2.6646000000000001</v>
      </c>
      <c r="J504" s="17">
        <v>43.887999999999998</v>
      </c>
      <c r="K504" s="19">
        <v>2.36389</v>
      </c>
    </row>
    <row r="505" spans="2:11" x14ac:dyDescent="0.25">
      <c r="B505" s="1">
        <v>2.3337545426699999</v>
      </c>
      <c r="C505" s="42">
        <v>5.9241461467700001</v>
      </c>
      <c r="D505" s="18">
        <v>28.07</v>
      </c>
      <c r="E505" s="19">
        <v>2.5563799999999999</v>
      </c>
      <c r="F505" s="15">
        <v>63.575000000000003</v>
      </c>
      <c r="G505" s="16">
        <v>2.2345299999999999</v>
      </c>
      <c r="H505" s="18">
        <v>47.747999999999998</v>
      </c>
      <c r="I505" s="19">
        <v>3.0433300000000001</v>
      </c>
      <c r="J505" s="17">
        <v>43.66</v>
      </c>
      <c r="K505" s="19">
        <v>2.20242</v>
      </c>
    </row>
    <row r="506" spans="2:11" x14ac:dyDescent="0.25">
      <c r="B506" s="1">
        <v>2.3337545426699999</v>
      </c>
      <c r="C506" s="42">
        <v>6.1036657269700001</v>
      </c>
      <c r="D506" s="18">
        <v>27.687999999999999</v>
      </c>
      <c r="E506" s="19">
        <v>2.5073300000000001</v>
      </c>
      <c r="F506" s="15">
        <v>63.48</v>
      </c>
      <c r="G506" s="16">
        <v>2.24491</v>
      </c>
      <c r="H506" s="18">
        <v>47.74</v>
      </c>
      <c r="I506" s="19">
        <v>2.9983200000000001</v>
      </c>
      <c r="J506" s="17">
        <v>43.712000000000003</v>
      </c>
      <c r="K506" s="19">
        <v>2.1110899999999999</v>
      </c>
    </row>
    <row r="507" spans="2:11" x14ac:dyDescent="0.25">
      <c r="B507" s="1">
        <v>2.3337545426699999</v>
      </c>
      <c r="C507" s="42">
        <v>6.2831853071800001</v>
      </c>
      <c r="D507" s="18">
        <v>27.484999999999999</v>
      </c>
      <c r="E507" s="19">
        <v>2.6188799999999999</v>
      </c>
      <c r="F507" s="15">
        <v>63.527999999999999</v>
      </c>
      <c r="G507" s="16">
        <v>2.1854300000000002</v>
      </c>
      <c r="H507" s="18">
        <v>47.555</v>
      </c>
      <c r="I507" s="19">
        <v>2.8992599999999999</v>
      </c>
      <c r="J507" s="17">
        <v>44.542000000000002</v>
      </c>
      <c r="K507" s="19">
        <v>2.1823299999999999</v>
      </c>
    </row>
    <row r="508" spans="2:11" x14ac:dyDescent="0.25">
      <c r="B508" s="1">
        <v>2.51327412287</v>
      </c>
      <c r="C508" s="42">
        <v>0</v>
      </c>
      <c r="D508" s="18">
        <v>27.805</v>
      </c>
      <c r="E508" s="19">
        <v>2.6689400000000001</v>
      </c>
      <c r="F508" s="15">
        <v>63.975000000000001</v>
      </c>
      <c r="G508" s="16">
        <v>2.12765</v>
      </c>
      <c r="H508" s="18">
        <v>47.957999999999998</v>
      </c>
      <c r="I508" s="19">
        <v>2.6643599999999998</v>
      </c>
      <c r="J508" s="17">
        <v>44.82</v>
      </c>
      <c r="K508" s="19">
        <v>2.17143</v>
      </c>
    </row>
    <row r="509" spans="2:11" x14ac:dyDescent="0.25">
      <c r="B509" s="1">
        <v>2.51327412287</v>
      </c>
      <c r="C509" s="42">
        <v>0.179519580205</v>
      </c>
      <c r="D509" s="18">
        <v>29</v>
      </c>
      <c r="E509" s="19">
        <v>2.5199199999999999</v>
      </c>
      <c r="F509" s="15">
        <v>64.405000000000001</v>
      </c>
      <c r="G509" s="16">
        <v>2.3307099999999998</v>
      </c>
      <c r="H509" s="18">
        <v>48.704999999999998</v>
      </c>
      <c r="I509" s="19">
        <v>3.0162800000000001</v>
      </c>
      <c r="J509" s="17">
        <v>45.976999999999997</v>
      </c>
      <c r="K509" s="19">
        <v>2.1012200000000001</v>
      </c>
    </row>
    <row r="510" spans="2:11" x14ac:dyDescent="0.25">
      <c r="B510" s="1">
        <v>2.51327412287</v>
      </c>
      <c r="C510" s="42">
        <v>0.35903916041</v>
      </c>
      <c r="D510" s="18">
        <v>28.902000000000001</v>
      </c>
      <c r="E510" s="19">
        <v>2.16099</v>
      </c>
      <c r="F510" s="15">
        <v>63.7</v>
      </c>
      <c r="G510" s="16">
        <v>2.4864600000000001</v>
      </c>
      <c r="H510" s="18">
        <v>47.86</v>
      </c>
      <c r="I510" s="19">
        <v>3.4028200000000002</v>
      </c>
      <c r="J510" s="17">
        <v>45.59</v>
      </c>
      <c r="K510" s="19">
        <v>2.3697400000000002</v>
      </c>
    </row>
    <row r="511" spans="2:11" x14ac:dyDescent="0.25">
      <c r="B511" s="1">
        <v>2.51327412287</v>
      </c>
      <c r="C511" s="42">
        <v>0.53855874061499998</v>
      </c>
      <c r="D511" s="18">
        <v>28</v>
      </c>
      <c r="E511" s="19">
        <v>3.0089399999999999</v>
      </c>
      <c r="F511" s="15">
        <v>63.57</v>
      </c>
      <c r="G511" s="16">
        <v>2.4041800000000002</v>
      </c>
      <c r="H511" s="18">
        <v>47.54</v>
      </c>
      <c r="I511" s="19">
        <v>3.7546200000000001</v>
      </c>
      <c r="J511" s="17">
        <v>45.296999999999997</v>
      </c>
      <c r="K511" s="19">
        <v>2.5208400000000002</v>
      </c>
    </row>
    <row r="512" spans="2:11" x14ac:dyDescent="0.25">
      <c r="B512" s="1">
        <v>2.51327412287</v>
      </c>
      <c r="C512" s="42">
        <v>0.71807832082099998</v>
      </c>
      <c r="D512" s="18">
        <v>28.64</v>
      </c>
      <c r="E512" s="19">
        <v>2.40347</v>
      </c>
      <c r="F512" s="15">
        <v>64.486999999999995</v>
      </c>
      <c r="G512" s="16">
        <v>2.45112</v>
      </c>
      <c r="H512" s="18">
        <v>48.414999999999999</v>
      </c>
      <c r="I512" s="19">
        <v>3.1072899999999999</v>
      </c>
      <c r="J512" s="17">
        <v>46.384999999999998</v>
      </c>
      <c r="K512" s="19">
        <v>2.44679</v>
      </c>
    </row>
    <row r="513" spans="2:11" x14ac:dyDescent="0.25">
      <c r="B513" s="1">
        <v>2.51327412287</v>
      </c>
      <c r="C513" s="42">
        <v>0.89759790102600001</v>
      </c>
      <c r="D513" s="18">
        <v>29.577999999999999</v>
      </c>
      <c r="E513" s="19">
        <v>2.5531100000000002</v>
      </c>
      <c r="F513" s="15">
        <v>65.215000000000003</v>
      </c>
      <c r="G513" s="16">
        <v>2.2929300000000001</v>
      </c>
      <c r="H513" s="18">
        <v>49.497999999999998</v>
      </c>
      <c r="I513" s="19">
        <v>2.7396400000000001</v>
      </c>
      <c r="J513" s="17">
        <v>47.225000000000001</v>
      </c>
      <c r="K513" s="19">
        <v>2.12235</v>
      </c>
    </row>
    <row r="514" spans="2:11" x14ac:dyDescent="0.25">
      <c r="B514" s="1">
        <v>2.51327412287</v>
      </c>
      <c r="C514" s="42">
        <v>1.07711748123</v>
      </c>
      <c r="D514" s="18">
        <v>29.827999999999999</v>
      </c>
      <c r="E514" s="19">
        <v>2.5223200000000001</v>
      </c>
      <c r="F514" s="15">
        <v>65.58</v>
      </c>
      <c r="G514" s="16">
        <v>2.2715299999999998</v>
      </c>
      <c r="H514" s="18">
        <v>49.872999999999998</v>
      </c>
      <c r="I514" s="19">
        <v>3.13598</v>
      </c>
      <c r="J514" s="17">
        <v>47.615000000000002</v>
      </c>
      <c r="K514" s="19">
        <v>2.1660499999999998</v>
      </c>
    </row>
    <row r="515" spans="2:11" x14ac:dyDescent="0.25">
      <c r="B515" s="1">
        <v>2.51327412287</v>
      </c>
      <c r="C515" s="42">
        <v>1.25663706144</v>
      </c>
      <c r="D515" s="18">
        <v>29.495000000000001</v>
      </c>
      <c r="E515" s="19">
        <v>2.4364400000000002</v>
      </c>
      <c r="F515" s="15">
        <v>65.454999999999998</v>
      </c>
      <c r="G515" s="16">
        <v>2.33168</v>
      </c>
      <c r="H515" s="18">
        <v>49.722000000000001</v>
      </c>
      <c r="I515" s="19">
        <v>3.18628</v>
      </c>
      <c r="J515" s="17">
        <v>47.872999999999998</v>
      </c>
      <c r="K515" s="19">
        <v>2.2094999999999998</v>
      </c>
    </row>
    <row r="516" spans="2:11" x14ac:dyDescent="0.25">
      <c r="B516" s="1">
        <v>2.51327412287</v>
      </c>
      <c r="C516" s="42">
        <v>1.43615664164</v>
      </c>
      <c r="D516" s="18">
        <v>29.81</v>
      </c>
      <c r="E516" s="19">
        <v>2.6902900000000001</v>
      </c>
      <c r="F516" s="15">
        <v>65.528000000000006</v>
      </c>
      <c r="G516" s="16">
        <v>2.29399</v>
      </c>
      <c r="H516" s="18">
        <v>49.314999999999998</v>
      </c>
      <c r="I516" s="19">
        <v>2.8549600000000002</v>
      </c>
      <c r="J516" s="17">
        <v>48.182000000000002</v>
      </c>
      <c r="K516" s="19">
        <v>2.2887900000000001</v>
      </c>
    </row>
    <row r="517" spans="2:11" x14ac:dyDescent="0.25">
      <c r="B517" s="1">
        <v>2.51327412287</v>
      </c>
      <c r="C517" s="42">
        <v>1.61567622185</v>
      </c>
      <c r="D517" s="18">
        <v>30.218</v>
      </c>
      <c r="E517" s="19">
        <v>2.3860700000000001</v>
      </c>
      <c r="F517" s="15">
        <v>65.72</v>
      </c>
      <c r="G517" s="16">
        <v>2.2995299999999999</v>
      </c>
      <c r="H517" s="18">
        <v>49.866999999999997</v>
      </c>
      <c r="I517" s="19">
        <v>2.7925</v>
      </c>
      <c r="J517" s="17">
        <v>48.25</v>
      </c>
      <c r="K517" s="19">
        <v>2.34761</v>
      </c>
    </row>
    <row r="518" spans="2:11" x14ac:dyDescent="0.25">
      <c r="B518" s="1">
        <v>2.51327412287</v>
      </c>
      <c r="C518" s="42">
        <v>1.7951958020500001</v>
      </c>
      <c r="D518" s="18">
        <v>30.15</v>
      </c>
      <c r="E518" s="19">
        <v>2.4500000000000002</v>
      </c>
      <c r="F518" s="15">
        <v>66.290000000000006</v>
      </c>
      <c r="G518" s="16">
        <v>2.23319</v>
      </c>
      <c r="H518" s="18">
        <v>50.457999999999998</v>
      </c>
      <c r="I518" s="19">
        <v>2.9366300000000001</v>
      </c>
      <c r="J518" s="17">
        <v>48.642000000000003</v>
      </c>
      <c r="K518" s="19">
        <v>2.3476699999999999</v>
      </c>
    </row>
    <row r="519" spans="2:11" x14ac:dyDescent="0.25">
      <c r="B519" s="1">
        <v>2.51327412287</v>
      </c>
      <c r="C519" s="42">
        <v>1.9747153822600001</v>
      </c>
      <c r="D519" s="18">
        <v>28.948</v>
      </c>
      <c r="E519" s="19">
        <v>2.6168399999999998</v>
      </c>
      <c r="F519" s="15">
        <v>65.484999999999999</v>
      </c>
      <c r="G519" s="16">
        <v>2.5176400000000001</v>
      </c>
      <c r="H519" s="18">
        <v>49.145000000000003</v>
      </c>
      <c r="I519" s="19">
        <v>3.1145200000000002</v>
      </c>
      <c r="J519" s="17">
        <v>47.362000000000002</v>
      </c>
      <c r="K519" s="19">
        <v>2.2074799999999999</v>
      </c>
    </row>
    <row r="520" spans="2:11" x14ac:dyDescent="0.25">
      <c r="B520" s="1">
        <v>2.51327412287</v>
      </c>
      <c r="C520" s="42">
        <v>2.1542349624599999</v>
      </c>
      <c r="D520" s="18">
        <v>30.335000000000001</v>
      </c>
      <c r="E520" s="19">
        <v>2.5829300000000002</v>
      </c>
      <c r="F520" s="15">
        <v>66.62</v>
      </c>
      <c r="G520" s="16">
        <v>2.19672</v>
      </c>
      <c r="H520" s="18">
        <v>50.758000000000003</v>
      </c>
      <c r="I520" s="19">
        <v>2.9917500000000001</v>
      </c>
      <c r="J520" s="17">
        <v>48.79</v>
      </c>
      <c r="K520" s="19">
        <v>2.4816099999999999</v>
      </c>
    </row>
    <row r="521" spans="2:11" x14ac:dyDescent="0.25">
      <c r="B521" s="1">
        <v>2.51327412287</v>
      </c>
      <c r="C521" s="42">
        <v>2.3337545426699999</v>
      </c>
      <c r="D521" s="18">
        <v>30.527000000000001</v>
      </c>
      <c r="E521" s="19">
        <v>2.6605699999999999</v>
      </c>
      <c r="F521" s="15">
        <v>67.001999999999995</v>
      </c>
      <c r="G521" s="16">
        <v>2.1726999999999999</v>
      </c>
      <c r="H521" s="18">
        <v>51.585000000000001</v>
      </c>
      <c r="I521" s="19">
        <v>3.0566</v>
      </c>
      <c r="J521" s="17">
        <v>49.252000000000002</v>
      </c>
      <c r="K521" s="19">
        <v>2.5222699999999998</v>
      </c>
    </row>
    <row r="522" spans="2:11" x14ac:dyDescent="0.25">
      <c r="B522" s="56">
        <v>2.51327412287</v>
      </c>
      <c r="C522" s="72">
        <v>2.51327412287</v>
      </c>
      <c r="D522" s="18">
        <v>41.171999999999997</v>
      </c>
      <c r="E522" s="19">
        <v>2.92611</v>
      </c>
      <c r="F522" s="15">
        <v>74.433000000000007</v>
      </c>
      <c r="G522" s="55">
        <v>2.0874199999999998</v>
      </c>
      <c r="H522" s="18">
        <v>63.317999999999998</v>
      </c>
      <c r="I522" s="59">
        <v>2.8543500000000002</v>
      </c>
      <c r="J522" s="17">
        <v>56.454999999999998</v>
      </c>
      <c r="K522" s="19">
        <v>2.4262600000000001</v>
      </c>
    </row>
    <row r="523" spans="2:11" x14ac:dyDescent="0.25">
      <c r="B523" s="1">
        <v>2.51327412287</v>
      </c>
      <c r="C523" s="42">
        <v>2.69279370308</v>
      </c>
      <c r="D523" s="18">
        <v>30.85</v>
      </c>
      <c r="E523" s="19">
        <v>2.2585899999999999</v>
      </c>
      <c r="F523" s="15">
        <v>67.05</v>
      </c>
      <c r="G523" s="16">
        <v>2.2410899999999998</v>
      </c>
      <c r="H523" s="18">
        <v>51.325000000000003</v>
      </c>
      <c r="I523" s="19">
        <v>2.8654199999999999</v>
      </c>
      <c r="J523" s="17">
        <v>48.648000000000003</v>
      </c>
      <c r="K523" s="19">
        <v>2.1906300000000001</v>
      </c>
    </row>
    <row r="524" spans="2:11" x14ac:dyDescent="0.25">
      <c r="B524" s="1">
        <v>2.51327412287</v>
      </c>
      <c r="C524" s="42">
        <v>2.87231328328</v>
      </c>
      <c r="D524" s="18">
        <v>30.73</v>
      </c>
      <c r="E524" s="19">
        <v>2.4991699999999999</v>
      </c>
      <c r="F524" s="15">
        <v>66.89</v>
      </c>
      <c r="G524" s="16">
        <v>2.2403499999999998</v>
      </c>
      <c r="H524" s="18">
        <v>50.906999999999996</v>
      </c>
      <c r="I524" s="19">
        <v>2.7687200000000001</v>
      </c>
      <c r="J524" s="17">
        <v>48.215000000000003</v>
      </c>
      <c r="K524" s="19">
        <v>2.4586600000000001</v>
      </c>
    </row>
    <row r="525" spans="2:11" x14ac:dyDescent="0.25">
      <c r="B525" s="1">
        <v>2.51327412287</v>
      </c>
      <c r="C525" s="42">
        <v>3.05183286349</v>
      </c>
      <c r="D525" s="18">
        <v>29.917999999999999</v>
      </c>
      <c r="E525" s="19">
        <v>2.7246700000000001</v>
      </c>
      <c r="F525" s="15">
        <v>66.456999999999994</v>
      </c>
      <c r="G525" s="16">
        <v>2.2704800000000001</v>
      </c>
      <c r="H525" s="18">
        <v>50.622999999999998</v>
      </c>
      <c r="I525" s="19">
        <v>2.9297</v>
      </c>
      <c r="J525" s="17">
        <v>47.648000000000003</v>
      </c>
      <c r="K525" s="19">
        <v>2.2885800000000001</v>
      </c>
    </row>
    <row r="526" spans="2:11" x14ac:dyDescent="0.25">
      <c r="B526" s="1">
        <v>2.51327412287</v>
      </c>
      <c r="C526" s="42">
        <v>3.2313524436900001</v>
      </c>
      <c r="D526" s="18">
        <v>29.552</v>
      </c>
      <c r="E526" s="19">
        <v>2.2094399999999998</v>
      </c>
      <c r="F526" s="15">
        <v>65.733000000000004</v>
      </c>
      <c r="G526" s="16">
        <v>2.25617</v>
      </c>
      <c r="H526" s="18">
        <v>50.164999999999999</v>
      </c>
      <c r="I526" s="19">
        <v>3.09944</v>
      </c>
      <c r="J526" s="17">
        <v>47.442999999999998</v>
      </c>
      <c r="K526" s="19">
        <v>2.3764099999999999</v>
      </c>
    </row>
    <row r="527" spans="2:11" x14ac:dyDescent="0.25">
      <c r="B527" s="1">
        <v>2.51327412287</v>
      </c>
      <c r="C527" s="42">
        <v>3.4108720239000001</v>
      </c>
      <c r="D527" s="18">
        <v>29.312000000000001</v>
      </c>
      <c r="E527" s="19">
        <v>2.9089</v>
      </c>
      <c r="F527" s="15">
        <v>65.433000000000007</v>
      </c>
      <c r="G527" s="16">
        <v>2.0993599999999999</v>
      </c>
      <c r="H527" s="18">
        <v>49.726999999999997</v>
      </c>
      <c r="I527" s="19">
        <v>2.5271300000000001</v>
      </c>
      <c r="J527" s="17">
        <v>47.515000000000001</v>
      </c>
      <c r="K527" s="19">
        <v>2.25162</v>
      </c>
    </row>
    <row r="528" spans="2:11" x14ac:dyDescent="0.25">
      <c r="B528" s="1">
        <v>2.51327412287</v>
      </c>
      <c r="C528" s="42">
        <v>3.5903916041000001</v>
      </c>
      <c r="D528" s="18">
        <v>29.202999999999999</v>
      </c>
      <c r="E528" s="19">
        <v>2.5582500000000001</v>
      </c>
      <c r="F528" s="15">
        <v>65.075000000000003</v>
      </c>
      <c r="G528" s="16">
        <v>2.2317300000000002</v>
      </c>
      <c r="H528" s="18">
        <v>49.517000000000003</v>
      </c>
      <c r="I528" s="19">
        <v>2.6313599999999999</v>
      </c>
      <c r="J528" s="17">
        <v>47.008000000000003</v>
      </c>
      <c r="K528" s="19">
        <v>2.2648000000000001</v>
      </c>
    </row>
    <row r="529" spans="2:11" x14ac:dyDescent="0.25">
      <c r="B529" s="1">
        <v>2.51327412287</v>
      </c>
      <c r="C529" s="42">
        <v>3.7699111843100002</v>
      </c>
      <c r="D529" s="18">
        <v>28.725000000000001</v>
      </c>
      <c r="E529" s="19">
        <v>2.5484100000000001</v>
      </c>
      <c r="F529" s="15">
        <v>64.837999999999994</v>
      </c>
      <c r="G529" s="16">
        <v>2.1995399999999998</v>
      </c>
      <c r="H529" s="18">
        <v>49.203000000000003</v>
      </c>
      <c r="I529" s="19">
        <v>2.9068200000000002</v>
      </c>
      <c r="J529" s="17">
        <v>46.42</v>
      </c>
      <c r="K529" s="19">
        <v>2.1802800000000002</v>
      </c>
    </row>
    <row r="530" spans="2:11" x14ac:dyDescent="0.25">
      <c r="B530" s="1">
        <v>2.51327412287</v>
      </c>
      <c r="C530" s="42">
        <v>3.9494307645100002</v>
      </c>
      <c r="D530" s="18">
        <v>28.83</v>
      </c>
      <c r="E530" s="19">
        <v>2.6827899999999998</v>
      </c>
      <c r="F530" s="15">
        <v>64.344999999999999</v>
      </c>
      <c r="G530" s="16">
        <v>2.2385199999999998</v>
      </c>
      <c r="H530" s="18">
        <v>49.087000000000003</v>
      </c>
      <c r="I530" s="19">
        <v>2.9157700000000002</v>
      </c>
      <c r="J530" s="17">
        <v>46.215000000000003</v>
      </c>
      <c r="K530" s="19">
        <v>2.0000100000000001</v>
      </c>
    </row>
    <row r="531" spans="2:11" x14ac:dyDescent="0.25">
      <c r="B531" s="1">
        <v>2.51327412287</v>
      </c>
      <c r="C531" s="42">
        <v>4.1289503447199998</v>
      </c>
      <c r="D531" s="18">
        <v>28.497</v>
      </c>
      <c r="E531" s="19">
        <v>2.3071899999999999</v>
      </c>
      <c r="F531" s="15">
        <v>64.397000000000006</v>
      </c>
      <c r="G531" s="16">
        <v>2.3769999999999998</v>
      </c>
      <c r="H531" s="18">
        <v>48.347000000000001</v>
      </c>
      <c r="I531" s="19">
        <v>2.8385500000000001</v>
      </c>
      <c r="J531" s="17">
        <v>45.41</v>
      </c>
      <c r="K531" s="19">
        <v>2.66892</v>
      </c>
    </row>
    <row r="532" spans="2:11" x14ac:dyDescent="0.25">
      <c r="B532" s="1">
        <v>2.51327412287</v>
      </c>
      <c r="C532" s="42">
        <v>4.3084699249199998</v>
      </c>
      <c r="D532" s="18">
        <v>28.253</v>
      </c>
      <c r="E532" s="19">
        <v>2.55477</v>
      </c>
      <c r="F532" s="15">
        <v>63.16</v>
      </c>
      <c r="G532" s="16">
        <v>2.4785400000000002</v>
      </c>
      <c r="H532" s="18">
        <v>47.625</v>
      </c>
      <c r="I532" s="19">
        <v>3.0092599999999998</v>
      </c>
      <c r="J532" s="17">
        <v>44.872999999999998</v>
      </c>
      <c r="K532" s="19">
        <v>2.4262899999999998</v>
      </c>
    </row>
    <row r="533" spans="2:11" x14ac:dyDescent="0.25">
      <c r="B533" s="1">
        <v>2.51327412287</v>
      </c>
      <c r="C533" s="42">
        <v>4.4879895051299998</v>
      </c>
      <c r="D533" s="18">
        <v>27.512</v>
      </c>
      <c r="E533" s="19">
        <v>2.4749699999999999</v>
      </c>
      <c r="F533" s="15">
        <v>62.615000000000002</v>
      </c>
      <c r="G533" s="16">
        <v>2.5388000000000002</v>
      </c>
      <c r="H533" s="18">
        <v>46.906999999999996</v>
      </c>
      <c r="I533" s="19">
        <v>3.0672999999999999</v>
      </c>
      <c r="J533" s="17">
        <v>44.453000000000003</v>
      </c>
      <c r="K533" s="19">
        <v>2.4247899999999998</v>
      </c>
    </row>
    <row r="534" spans="2:11" x14ac:dyDescent="0.25">
      <c r="B534" s="1">
        <v>2.51327412287</v>
      </c>
      <c r="C534" s="42">
        <v>4.6675090853299999</v>
      </c>
      <c r="D534" s="18">
        <v>27.114999999999998</v>
      </c>
      <c r="E534" s="19">
        <v>2.4470399999999999</v>
      </c>
      <c r="F534" s="15">
        <v>62.11</v>
      </c>
      <c r="G534" s="16">
        <v>2.30335</v>
      </c>
      <c r="H534" s="18">
        <v>46.741999999999997</v>
      </c>
      <c r="I534" s="19">
        <v>3.3683200000000002</v>
      </c>
      <c r="J534" s="17">
        <v>43.85</v>
      </c>
      <c r="K534" s="19">
        <v>2.5845699999999998</v>
      </c>
    </row>
    <row r="535" spans="2:11" x14ac:dyDescent="0.25">
      <c r="B535" s="1">
        <v>2.51327412287</v>
      </c>
      <c r="C535" s="42">
        <v>4.8470286655399999</v>
      </c>
      <c r="D535" s="18">
        <v>27.1</v>
      </c>
      <c r="E535" s="19">
        <v>2.66317</v>
      </c>
      <c r="F535" s="15">
        <v>61.89</v>
      </c>
      <c r="G535" s="16">
        <v>2.3980000000000001</v>
      </c>
      <c r="H535" s="18">
        <v>46.447000000000003</v>
      </c>
      <c r="I535" s="19">
        <v>2.9341300000000001</v>
      </c>
      <c r="J535" s="17">
        <v>43.127000000000002</v>
      </c>
      <c r="K535" s="19">
        <v>2.32769</v>
      </c>
    </row>
    <row r="536" spans="2:11" x14ac:dyDescent="0.25">
      <c r="B536" s="1">
        <v>2.51327412287</v>
      </c>
      <c r="C536" s="42">
        <v>5.0265482457399999</v>
      </c>
      <c r="D536" s="18">
        <v>27.247</v>
      </c>
      <c r="E536" s="19">
        <v>2.5235099999999999</v>
      </c>
      <c r="F536" s="15">
        <v>61.73</v>
      </c>
      <c r="G536" s="16">
        <v>2.37215</v>
      </c>
      <c r="H536" s="18">
        <v>46.162999999999997</v>
      </c>
      <c r="I536" s="19">
        <v>3.1071200000000001</v>
      </c>
      <c r="J536" s="17">
        <v>42.987000000000002</v>
      </c>
      <c r="K536" s="19">
        <v>2.3287300000000002</v>
      </c>
    </row>
    <row r="537" spans="2:11" x14ac:dyDescent="0.25">
      <c r="B537" s="1">
        <v>2.51327412287</v>
      </c>
      <c r="C537" s="42">
        <v>5.2060678259499999</v>
      </c>
      <c r="D537" s="18">
        <v>27.864999999999998</v>
      </c>
      <c r="E537" s="19">
        <v>2.3977599999999999</v>
      </c>
      <c r="F537" s="15">
        <v>62.258000000000003</v>
      </c>
      <c r="G537" s="16">
        <v>2.4177599999999999</v>
      </c>
      <c r="H537" s="18">
        <v>46.052999999999997</v>
      </c>
      <c r="I537" s="19">
        <v>3.0469900000000001</v>
      </c>
      <c r="J537" s="17">
        <v>42.851999999999997</v>
      </c>
      <c r="K537" s="19">
        <v>2.4179300000000001</v>
      </c>
    </row>
    <row r="538" spans="2:11" x14ac:dyDescent="0.25">
      <c r="B538" s="1">
        <v>2.51327412287</v>
      </c>
      <c r="C538" s="42">
        <v>5.38558740615</v>
      </c>
      <c r="D538" s="18">
        <v>27.524999999999999</v>
      </c>
      <c r="E538" s="19">
        <v>2.6878199999999999</v>
      </c>
      <c r="F538" s="15">
        <v>62.412999999999997</v>
      </c>
      <c r="G538" s="16">
        <v>2.1184799999999999</v>
      </c>
      <c r="H538" s="18">
        <v>46.6</v>
      </c>
      <c r="I538" s="19">
        <v>2.8528500000000001</v>
      </c>
      <c r="J538" s="17">
        <v>43.45</v>
      </c>
      <c r="K538" s="19">
        <v>2.3706499999999999</v>
      </c>
    </row>
    <row r="539" spans="2:11" x14ac:dyDescent="0.25">
      <c r="B539" s="1">
        <v>2.51327412287</v>
      </c>
      <c r="C539" s="42">
        <v>5.56510698636</v>
      </c>
      <c r="D539" s="18">
        <v>27.574999999999999</v>
      </c>
      <c r="E539" s="19">
        <v>2.5297000000000001</v>
      </c>
      <c r="F539" s="15">
        <v>62.82</v>
      </c>
      <c r="G539" s="16">
        <v>1.9893700000000001</v>
      </c>
      <c r="H539" s="18">
        <v>46.938000000000002</v>
      </c>
      <c r="I539" s="19">
        <v>3.2000700000000002</v>
      </c>
      <c r="J539" s="17">
        <v>43.902999999999999</v>
      </c>
      <c r="K539" s="19">
        <v>2.31514</v>
      </c>
    </row>
    <row r="540" spans="2:11" x14ac:dyDescent="0.25">
      <c r="B540" s="1">
        <v>2.51327412287</v>
      </c>
      <c r="C540" s="42">
        <v>5.74462656656</v>
      </c>
      <c r="D540" s="18">
        <v>27.843</v>
      </c>
      <c r="E540" s="19">
        <v>2.6750400000000001</v>
      </c>
      <c r="F540" s="15">
        <v>63.667000000000002</v>
      </c>
      <c r="G540" s="16">
        <v>2.2986599999999999</v>
      </c>
      <c r="H540" s="18">
        <v>47.857999999999997</v>
      </c>
      <c r="I540" s="19">
        <v>3.4276900000000001</v>
      </c>
      <c r="J540" s="17">
        <v>44.39</v>
      </c>
      <c r="K540" s="19">
        <v>2.2136800000000001</v>
      </c>
    </row>
    <row r="541" spans="2:11" x14ac:dyDescent="0.25">
      <c r="B541" s="1">
        <v>2.51327412287</v>
      </c>
      <c r="C541" s="42">
        <v>5.9241461467700001</v>
      </c>
      <c r="D541" s="18">
        <v>27.797000000000001</v>
      </c>
      <c r="E541" s="19">
        <v>2.6030500000000001</v>
      </c>
      <c r="F541" s="15">
        <v>63.883000000000003</v>
      </c>
      <c r="G541" s="16">
        <v>2.1712500000000001</v>
      </c>
      <c r="H541" s="18">
        <v>48.072000000000003</v>
      </c>
      <c r="I541" s="19">
        <v>3.0490400000000002</v>
      </c>
      <c r="J541" s="17">
        <v>44.12</v>
      </c>
      <c r="K541" s="19">
        <v>2.09687</v>
      </c>
    </row>
    <row r="542" spans="2:11" x14ac:dyDescent="0.25">
      <c r="B542" s="1">
        <v>2.51327412287</v>
      </c>
      <c r="C542" s="42">
        <v>6.1036657269700001</v>
      </c>
      <c r="D542" s="18">
        <v>27.664999999999999</v>
      </c>
      <c r="E542" s="19">
        <v>2.62398</v>
      </c>
      <c r="F542" s="15">
        <v>63.86</v>
      </c>
      <c r="G542" s="16">
        <v>2.2719299999999998</v>
      </c>
      <c r="H542" s="18">
        <v>48.24</v>
      </c>
      <c r="I542" s="19">
        <v>2.7328800000000002</v>
      </c>
      <c r="J542" s="17">
        <v>43.892000000000003</v>
      </c>
      <c r="K542" s="19">
        <v>2.2878099999999999</v>
      </c>
    </row>
    <row r="543" spans="2:11" x14ac:dyDescent="0.25">
      <c r="B543" s="1">
        <v>2.51327412287</v>
      </c>
      <c r="C543" s="42">
        <v>6.2831853071800001</v>
      </c>
      <c r="D543" s="18">
        <v>27.792999999999999</v>
      </c>
      <c r="E543" s="19">
        <v>2.1745800000000002</v>
      </c>
      <c r="F543" s="15">
        <v>63.975000000000001</v>
      </c>
      <c r="G543" s="16">
        <v>2.12765</v>
      </c>
      <c r="H543" s="18">
        <v>47.957999999999998</v>
      </c>
      <c r="I543" s="19">
        <v>2.6643599999999998</v>
      </c>
      <c r="J543" s="17">
        <v>44.832999999999998</v>
      </c>
      <c r="K543" s="19">
        <v>2.15002</v>
      </c>
    </row>
    <row r="544" spans="2:11" x14ac:dyDescent="0.25">
      <c r="B544" s="1">
        <v>2.69279370308</v>
      </c>
      <c r="C544" s="42">
        <v>0</v>
      </c>
      <c r="D544" s="18">
        <v>28.302</v>
      </c>
      <c r="E544" s="19">
        <v>2.6182799999999999</v>
      </c>
      <c r="F544" s="15">
        <v>64.647000000000006</v>
      </c>
      <c r="G544" s="16">
        <v>2.2402799999999998</v>
      </c>
      <c r="H544" s="18">
        <v>48.582999999999998</v>
      </c>
      <c r="I544" s="19">
        <v>2.9116300000000002</v>
      </c>
      <c r="J544" s="17">
        <v>44.97</v>
      </c>
      <c r="K544" s="19">
        <v>2.2184699999999999</v>
      </c>
    </row>
    <row r="545" spans="2:11" x14ac:dyDescent="0.25">
      <c r="B545" s="1">
        <v>2.69279370308</v>
      </c>
      <c r="C545" s="42">
        <v>0.179519580205</v>
      </c>
      <c r="D545" s="18">
        <v>28.593</v>
      </c>
      <c r="E545" s="19">
        <v>2.1882199999999998</v>
      </c>
      <c r="F545" s="15">
        <v>64.528000000000006</v>
      </c>
      <c r="G545" s="16">
        <v>2.3422499999999999</v>
      </c>
      <c r="H545" s="18">
        <v>48.953000000000003</v>
      </c>
      <c r="I545" s="19">
        <v>3.1202399999999999</v>
      </c>
      <c r="J545" s="17">
        <v>45.865000000000002</v>
      </c>
      <c r="K545" s="19">
        <v>2.0430999999999999</v>
      </c>
    </row>
    <row r="546" spans="2:11" x14ac:dyDescent="0.25">
      <c r="B546" s="1">
        <v>2.69279370308</v>
      </c>
      <c r="C546" s="42">
        <v>0.35903916041</v>
      </c>
      <c r="D546" s="18">
        <v>28.183</v>
      </c>
      <c r="E546" s="19">
        <v>2.61124</v>
      </c>
      <c r="F546" s="15">
        <v>63.594999999999999</v>
      </c>
      <c r="G546" s="16">
        <v>2.3645200000000002</v>
      </c>
      <c r="H546" s="18">
        <v>47.835000000000001</v>
      </c>
      <c r="I546" s="19">
        <v>3.2690299999999999</v>
      </c>
      <c r="J546" s="17">
        <v>44.734999999999999</v>
      </c>
      <c r="K546" s="19">
        <v>2.3618899999999998</v>
      </c>
    </row>
    <row r="547" spans="2:11" x14ac:dyDescent="0.25">
      <c r="B547" s="1">
        <v>2.69279370308</v>
      </c>
      <c r="C547" s="42">
        <v>0.53855874061499998</v>
      </c>
      <c r="D547" s="18">
        <v>28.827999999999999</v>
      </c>
      <c r="E547" s="19">
        <v>2.4022600000000001</v>
      </c>
      <c r="F547" s="15">
        <v>65.004999999999995</v>
      </c>
      <c r="G547" s="16">
        <v>2.2597</v>
      </c>
      <c r="H547" s="18">
        <v>48.67</v>
      </c>
      <c r="I547" s="19">
        <v>2.8191000000000002</v>
      </c>
      <c r="J547" s="17">
        <v>46.862000000000002</v>
      </c>
      <c r="K547" s="19">
        <v>2.2308599999999998</v>
      </c>
    </row>
    <row r="548" spans="2:11" x14ac:dyDescent="0.25">
      <c r="B548" s="1">
        <v>2.69279370308</v>
      </c>
      <c r="C548" s="42">
        <v>0.71807832082099998</v>
      </c>
      <c r="D548" s="18">
        <v>29.02</v>
      </c>
      <c r="E548" s="19">
        <v>2.48638</v>
      </c>
      <c r="F548" s="15">
        <v>65.510000000000005</v>
      </c>
      <c r="G548" s="16">
        <v>2.2446899999999999</v>
      </c>
      <c r="H548" s="18">
        <v>49.545000000000002</v>
      </c>
      <c r="I548" s="19">
        <v>2.9039600000000001</v>
      </c>
      <c r="J548" s="17">
        <v>47.67</v>
      </c>
      <c r="K548" s="19">
        <v>2.3037700000000001</v>
      </c>
    </row>
    <row r="549" spans="2:11" x14ac:dyDescent="0.25">
      <c r="B549" s="1">
        <v>2.69279370308</v>
      </c>
      <c r="C549" s="42">
        <v>0.89759790102600001</v>
      </c>
      <c r="D549" s="18">
        <v>29.742000000000001</v>
      </c>
      <c r="E549" s="19">
        <v>2.87086</v>
      </c>
      <c r="F549" s="15">
        <v>65.522000000000006</v>
      </c>
      <c r="G549" s="16">
        <v>2.1415799999999998</v>
      </c>
      <c r="H549" s="18">
        <v>49.682000000000002</v>
      </c>
      <c r="I549" s="19">
        <v>2.69116</v>
      </c>
      <c r="J549" s="17">
        <v>47.715000000000003</v>
      </c>
      <c r="K549" s="19">
        <v>2.0472600000000001</v>
      </c>
    </row>
    <row r="550" spans="2:11" x14ac:dyDescent="0.25">
      <c r="B550" s="1">
        <v>2.69279370308</v>
      </c>
      <c r="C550" s="42">
        <v>1.07711748123</v>
      </c>
      <c r="D550" s="18">
        <v>29.962</v>
      </c>
      <c r="E550" s="19">
        <v>2.6278299999999999</v>
      </c>
      <c r="F550" s="15">
        <v>65.875</v>
      </c>
      <c r="G550" s="16">
        <v>2.1170399999999998</v>
      </c>
      <c r="H550" s="18">
        <v>49.854999999999997</v>
      </c>
      <c r="I550" s="19">
        <v>2.7035100000000001</v>
      </c>
      <c r="J550" s="17">
        <v>47.66</v>
      </c>
      <c r="K550" s="19">
        <v>2.1173500000000001</v>
      </c>
    </row>
    <row r="551" spans="2:11" x14ac:dyDescent="0.25">
      <c r="B551" s="1">
        <v>2.69279370308</v>
      </c>
      <c r="C551" s="42">
        <v>1.25663706144</v>
      </c>
      <c r="D551" s="18">
        <v>30.19</v>
      </c>
      <c r="E551" s="19">
        <v>2.6856399999999998</v>
      </c>
      <c r="F551" s="15">
        <v>65.885000000000005</v>
      </c>
      <c r="G551" s="16">
        <v>2.35914</v>
      </c>
      <c r="H551" s="18">
        <v>49.866999999999997</v>
      </c>
      <c r="I551" s="19">
        <v>2.88584</v>
      </c>
      <c r="J551" s="17">
        <v>48.087000000000003</v>
      </c>
      <c r="K551" s="19">
        <v>2.4293499999999999</v>
      </c>
    </row>
    <row r="552" spans="2:11" x14ac:dyDescent="0.25">
      <c r="B552" s="1">
        <v>2.69279370308</v>
      </c>
      <c r="C552" s="42">
        <v>1.43615664164</v>
      </c>
      <c r="D552" s="18">
        <v>29.837</v>
      </c>
      <c r="E552" s="19">
        <v>2.9277500000000001</v>
      </c>
      <c r="F552" s="15">
        <v>65.611999999999995</v>
      </c>
      <c r="G552" s="16">
        <v>2.2086100000000002</v>
      </c>
      <c r="H552" s="18">
        <v>49.572000000000003</v>
      </c>
      <c r="I552" s="19">
        <v>3.0008900000000001</v>
      </c>
      <c r="J552" s="17">
        <v>48.29</v>
      </c>
      <c r="K552" s="19">
        <v>2.4796</v>
      </c>
    </row>
    <row r="553" spans="2:11" x14ac:dyDescent="0.25">
      <c r="B553" s="1">
        <v>2.69279370308</v>
      </c>
      <c r="C553" s="42">
        <v>1.61567622185</v>
      </c>
      <c r="D553" s="18">
        <v>30.077999999999999</v>
      </c>
      <c r="E553" s="19">
        <v>2.8184</v>
      </c>
      <c r="F553" s="15">
        <v>65.748000000000005</v>
      </c>
      <c r="G553" s="16">
        <v>2.42319</v>
      </c>
      <c r="H553" s="18">
        <v>49.851999999999997</v>
      </c>
      <c r="I553" s="19">
        <v>2.7239900000000001</v>
      </c>
      <c r="J553" s="17">
        <v>48.365000000000002</v>
      </c>
      <c r="K553" s="19">
        <v>2.3174399999999999</v>
      </c>
    </row>
    <row r="554" spans="2:11" x14ac:dyDescent="0.25">
      <c r="B554" s="1">
        <v>2.69279370308</v>
      </c>
      <c r="C554" s="42">
        <v>1.7951958020500001</v>
      </c>
      <c r="D554" s="18">
        <v>30.032</v>
      </c>
      <c r="E554" s="19">
        <v>2.5101399999999998</v>
      </c>
      <c r="F554" s="15">
        <v>66.212999999999994</v>
      </c>
      <c r="G554" s="16">
        <v>2.19584</v>
      </c>
      <c r="H554" s="18">
        <v>50.67</v>
      </c>
      <c r="I554" s="19">
        <v>2.9504000000000001</v>
      </c>
      <c r="J554" s="17">
        <v>48.527999999999999</v>
      </c>
      <c r="K554" s="19">
        <v>2.1421100000000002</v>
      </c>
    </row>
    <row r="555" spans="2:11" x14ac:dyDescent="0.25">
      <c r="B555" s="1">
        <v>2.69279370308</v>
      </c>
      <c r="C555" s="42">
        <v>1.9747153822600001</v>
      </c>
      <c r="D555" s="18">
        <v>30.765000000000001</v>
      </c>
      <c r="E555" s="19">
        <v>2.5587599999999999</v>
      </c>
      <c r="F555" s="15">
        <v>66.593000000000004</v>
      </c>
      <c r="G555" s="16">
        <v>2.1309200000000001</v>
      </c>
      <c r="H555" s="18">
        <v>50.62</v>
      </c>
      <c r="I555" s="19">
        <v>2.7956400000000001</v>
      </c>
      <c r="J555" s="17">
        <v>48.741999999999997</v>
      </c>
      <c r="K555" s="19">
        <v>2.2873199999999998</v>
      </c>
    </row>
    <row r="556" spans="2:11" x14ac:dyDescent="0.25">
      <c r="B556" s="1">
        <v>2.69279370308</v>
      </c>
      <c r="C556" s="42">
        <v>2.1542349624599999</v>
      </c>
      <c r="D556" s="18">
        <v>29.6</v>
      </c>
      <c r="E556" s="19">
        <v>2.3606099999999999</v>
      </c>
      <c r="F556" s="15">
        <v>66.03</v>
      </c>
      <c r="G556" s="16">
        <v>2.5038200000000002</v>
      </c>
      <c r="H556" s="18">
        <v>49.645000000000003</v>
      </c>
      <c r="I556" s="19">
        <v>2.9862600000000001</v>
      </c>
      <c r="J556" s="17">
        <v>48.274999999999999</v>
      </c>
      <c r="K556" s="19">
        <v>2.4399000000000002</v>
      </c>
    </row>
    <row r="557" spans="2:11" x14ac:dyDescent="0.25">
      <c r="B557" s="1">
        <v>2.69279370308</v>
      </c>
      <c r="C557" s="42">
        <v>2.3337545426699999</v>
      </c>
      <c r="D557" s="18">
        <v>29.753</v>
      </c>
      <c r="E557" s="19">
        <v>2.62738</v>
      </c>
      <c r="F557" s="15">
        <v>66.510000000000005</v>
      </c>
      <c r="G557" s="16">
        <v>2.2574700000000001</v>
      </c>
      <c r="H557" s="18">
        <v>51.12</v>
      </c>
      <c r="I557" s="19">
        <v>2.6089899999999999</v>
      </c>
      <c r="J557" s="17">
        <v>48.34</v>
      </c>
      <c r="K557" s="19">
        <v>2.3290299999999999</v>
      </c>
    </row>
    <row r="558" spans="2:11" x14ac:dyDescent="0.25">
      <c r="B558" s="1">
        <v>2.69279370308</v>
      </c>
      <c r="C558" s="42">
        <v>2.51327412287</v>
      </c>
      <c r="D558" s="18">
        <v>31.027000000000001</v>
      </c>
      <c r="E558" s="19">
        <v>2.63151</v>
      </c>
      <c r="F558" s="15">
        <v>66.891999999999996</v>
      </c>
      <c r="G558" s="16">
        <v>2.2511800000000002</v>
      </c>
      <c r="H558" s="18">
        <v>51.45</v>
      </c>
      <c r="I558" s="19">
        <v>3.04508</v>
      </c>
      <c r="J558" s="17">
        <v>49.28</v>
      </c>
      <c r="K558" s="19">
        <v>2.4643199999999998</v>
      </c>
    </row>
    <row r="559" spans="2:11" x14ac:dyDescent="0.25">
      <c r="B559" s="56">
        <v>2.69279370308</v>
      </c>
      <c r="C559" s="72">
        <v>2.69279370308</v>
      </c>
      <c r="D559" s="18">
        <v>41.475000000000001</v>
      </c>
      <c r="E559" s="19">
        <v>2.9613100000000001</v>
      </c>
      <c r="F559" s="15">
        <v>74.433000000000007</v>
      </c>
      <c r="G559" s="55">
        <v>2.0874199999999998</v>
      </c>
      <c r="H559" s="18">
        <v>63.317999999999998</v>
      </c>
      <c r="I559" s="59">
        <v>2.8543500000000002</v>
      </c>
      <c r="J559" s="17">
        <v>56.414999999999999</v>
      </c>
      <c r="K559" s="19">
        <v>2.39615</v>
      </c>
    </row>
    <row r="560" spans="2:11" x14ac:dyDescent="0.25">
      <c r="B560" s="1">
        <v>2.69279370308</v>
      </c>
      <c r="C560" s="42">
        <v>2.87231328328</v>
      </c>
      <c r="D560" s="18">
        <v>30.907</v>
      </c>
      <c r="E560" s="19">
        <v>2.9344199999999998</v>
      </c>
      <c r="F560" s="15">
        <v>67.125</v>
      </c>
      <c r="G560" s="16">
        <v>2.2813099999999999</v>
      </c>
      <c r="H560" s="18">
        <v>51.267000000000003</v>
      </c>
      <c r="I560" s="19">
        <v>2.71828</v>
      </c>
      <c r="J560" s="17">
        <v>48.795000000000002</v>
      </c>
      <c r="K560" s="19">
        <v>2.2523300000000002</v>
      </c>
    </row>
    <row r="561" spans="2:11" x14ac:dyDescent="0.25">
      <c r="B561" s="1">
        <v>2.69279370308</v>
      </c>
      <c r="C561" s="42">
        <v>3.05183286349</v>
      </c>
      <c r="D561" s="18">
        <v>30.398</v>
      </c>
      <c r="E561" s="19">
        <v>2.2175699999999998</v>
      </c>
      <c r="F561" s="15">
        <v>67.015000000000001</v>
      </c>
      <c r="G561" s="16">
        <v>2.1676099999999998</v>
      </c>
      <c r="H561" s="18">
        <v>50.87</v>
      </c>
      <c r="I561" s="19">
        <v>2.8347099999999998</v>
      </c>
      <c r="J561" s="17">
        <v>48.241999999999997</v>
      </c>
      <c r="K561" s="19">
        <v>2.5220199999999999</v>
      </c>
    </row>
    <row r="562" spans="2:11" x14ac:dyDescent="0.25">
      <c r="B562" s="1">
        <v>2.69279370308</v>
      </c>
      <c r="C562" s="42">
        <v>3.2313524436900001</v>
      </c>
      <c r="D562" s="18">
        <v>29.753</v>
      </c>
      <c r="E562" s="19">
        <v>2.7473800000000002</v>
      </c>
      <c r="F562" s="15">
        <v>66.564999999999998</v>
      </c>
      <c r="G562" s="16">
        <v>2.2887300000000002</v>
      </c>
      <c r="H562" s="18">
        <v>50.99</v>
      </c>
      <c r="I562" s="19">
        <v>3.1905999999999999</v>
      </c>
      <c r="J562" s="17">
        <v>47.957999999999998</v>
      </c>
      <c r="K562" s="19">
        <v>2.3446899999999999</v>
      </c>
    </row>
    <row r="563" spans="2:11" x14ac:dyDescent="0.25">
      <c r="B563" s="1">
        <v>2.69279370308</v>
      </c>
      <c r="C563" s="42">
        <v>3.4108720239000001</v>
      </c>
      <c r="D563" s="18">
        <v>29.727</v>
      </c>
      <c r="E563" s="19">
        <v>2.6568499999999999</v>
      </c>
      <c r="F563" s="15">
        <v>65.733000000000004</v>
      </c>
      <c r="G563" s="16">
        <v>2.24451</v>
      </c>
      <c r="H563" s="18">
        <v>50.174999999999997</v>
      </c>
      <c r="I563" s="19">
        <v>3.11016</v>
      </c>
      <c r="J563" s="17">
        <v>47.76</v>
      </c>
      <c r="K563" s="19">
        <v>2.2994300000000001</v>
      </c>
    </row>
    <row r="564" spans="2:11" x14ac:dyDescent="0.25">
      <c r="B564" s="1">
        <v>2.69279370308</v>
      </c>
      <c r="C564" s="42">
        <v>3.5903916041000001</v>
      </c>
      <c r="D564" s="18">
        <v>29.847999999999999</v>
      </c>
      <c r="E564" s="19">
        <v>2.4317899999999999</v>
      </c>
      <c r="F564" s="15">
        <v>65.739999999999995</v>
      </c>
      <c r="G564" s="16">
        <v>2.1218900000000001</v>
      </c>
      <c r="H564" s="18">
        <v>50.365000000000002</v>
      </c>
      <c r="I564" s="19">
        <v>2.59673</v>
      </c>
      <c r="J564" s="17">
        <v>47.63</v>
      </c>
      <c r="K564" s="19">
        <v>2.3410700000000002</v>
      </c>
    </row>
    <row r="565" spans="2:11" x14ac:dyDescent="0.25">
      <c r="B565" s="1">
        <v>2.69279370308</v>
      </c>
      <c r="C565" s="42">
        <v>3.7699111843100002</v>
      </c>
      <c r="D565" s="18">
        <v>29.23</v>
      </c>
      <c r="E565" s="19">
        <v>2.2950200000000001</v>
      </c>
      <c r="F565" s="15">
        <v>65.08</v>
      </c>
      <c r="G565" s="16">
        <v>2.2175099999999999</v>
      </c>
      <c r="H565" s="18">
        <v>49.462000000000003</v>
      </c>
      <c r="I565" s="19">
        <v>2.7996400000000001</v>
      </c>
      <c r="J565" s="17">
        <v>47.16</v>
      </c>
      <c r="K565" s="19">
        <v>2.3066499999999999</v>
      </c>
    </row>
    <row r="566" spans="2:11" x14ac:dyDescent="0.25">
      <c r="B566" s="1">
        <v>2.69279370308</v>
      </c>
      <c r="C566" s="42">
        <v>3.9494307645100002</v>
      </c>
      <c r="D566" s="18">
        <v>29.452999999999999</v>
      </c>
      <c r="E566" s="19">
        <v>2.2149200000000002</v>
      </c>
      <c r="F566" s="15">
        <v>65.001999999999995</v>
      </c>
      <c r="G566" s="16">
        <v>2.3033899999999998</v>
      </c>
      <c r="H566" s="18">
        <v>49.476999999999997</v>
      </c>
      <c r="I566" s="19">
        <v>2.5595599999999998</v>
      </c>
      <c r="J566" s="17">
        <v>46.707999999999998</v>
      </c>
      <c r="K566" s="19">
        <v>2.1558199999999998</v>
      </c>
    </row>
    <row r="567" spans="2:11" x14ac:dyDescent="0.25">
      <c r="B567" s="1">
        <v>2.69279370308</v>
      </c>
      <c r="C567" s="42">
        <v>4.1289503447199998</v>
      </c>
      <c r="D567" s="18">
        <v>28.882999999999999</v>
      </c>
      <c r="E567" s="19">
        <v>2.35012</v>
      </c>
      <c r="F567" s="15">
        <v>64.56</v>
      </c>
      <c r="G567" s="16">
        <v>2.1494499999999999</v>
      </c>
      <c r="H567" s="18">
        <v>48.884999999999998</v>
      </c>
      <c r="I567" s="19">
        <v>2.79942</v>
      </c>
      <c r="J567" s="17">
        <v>46.537999999999997</v>
      </c>
      <c r="K567" s="19">
        <v>2.0932599999999999</v>
      </c>
    </row>
    <row r="568" spans="2:11" x14ac:dyDescent="0.25">
      <c r="B568" s="1">
        <v>2.69279370308</v>
      </c>
      <c r="C568" s="42">
        <v>4.3084699249199998</v>
      </c>
      <c r="D568" s="18">
        <v>28.364999999999998</v>
      </c>
      <c r="E568" s="19">
        <v>2.5742500000000001</v>
      </c>
      <c r="F568" s="15">
        <v>64.355000000000004</v>
      </c>
      <c r="G568" s="16">
        <v>2.61944</v>
      </c>
      <c r="H568" s="18">
        <v>48.46</v>
      </c>
      <c r="I568" s="19">
        <v>2.9514200000000002</v>
      </c>
      <c r="J568" s="17">
        <v>45.965000000000003</v>
      </c>
      <c r="K568" s="19">
        <v>2.4420799999999998</v>
      </c>
    </row>
    <row r="569" spans="2:11" x14ac:dyDescent="0.25">
      <c r="B569" s="1">
        <v>2.69279370308</v>
      </c>
      <c r="C569" s="42">
        <v>4.4879895051299998</v>
      </c>
      <c r="D569" s="18">
        <v>28.085000000000001</v>
      </c>
      <c r="E569" s="19">
        <v>2.4349599999999998</v>
      </c>
      <c r="F569" s="15">
        <v>63.844999999999999</v>
      </c>
      <c r="G569" s="16">
        <v>2.4750700000000001</v>
      </c>
      <c r="H569" s="18">
        <v>47.685000000000002</v>
      </c>
      <c r="I569" s="19">
        <v>3.27407</v>
      </c>
      <c r="J569" s="17">
        <v>45.377000000000002</v>
      </c>
      <c r="K569" s="19">
        <v>2.4948700000000001</v>
      </c>
    </row>
    <row r="570" spans="2:11" x14ac:dyDescent="0.25">
      <c r="B570" s="1">
        <v>2.69279370308</v>
      </c>
      <c r="C570" s="42">
        <v>4.6675090853299999</v>
      </c>
      <c r="D570" s="18">
        <v>28.137</v>
      </c>
      <c r="E570" s="19">
        <v>2.6863999999999999</v>
      </c>
      <c r="F570" s="15">
        <v>63.384999999999998</v>
      </c>
      <c r="G570" s="16">
        <v>2.5955300000000001</v>
      </c>
      <c r="H570" s="18">
        <v>47.277999999999999</v>
      </c>
      <c r="I570" s="19">
        <v>3.2720199999999999</v>
      </c>
      <c r="J570" s="17">
        <v>45.082999999999998</v>
      </c>
      <c r="K570" s="19">
        <v>2.3595700000000002</v>
      </c>
    </row>
    <row r="571" spans="2:11" x14ac:dyDescent="0.25">
      <c r="B571" s="1">
        <v>2.69279370308</v>
      </c>
      <c r="C571" s="42">
        <v>4.8470286655399999</v>
      </c>
      <c r="D571" s="18">
        <v>27.36</v>
      </c>
      <c r="E571" s="19">
        <v>2.6221000000000001</v>
      </c>
      <c r="F571" s="15">
        <v>62.664999999999999</v>
      </c>
      <c r="G571" s="16">
        <v>2.6265999999999998</v>
      </c>
      <c r="H571" s="18">
        <v>46.814999999999998</v>
      </c>
      <c r="I571" s="19">
        <v>3.3169300000000002</v>
      </c>
      <c r="J571" s="17">
        <v>44.674999999999997</v>
      </c>
      <c r="K571" s="19">
        <v>2.47146</v>
      </c>
    </row>
    <row r="572" spans="2:11" x14ac:dyDescent="0.25">
      <c r="B572" s="1">
        <v>2.69279370308</v>
      </c>
      <c r="C572" s="42">
        <v>5.0265482457399999</v>
      </c>
      <c r="D572" s="18">
        <v>27.59</v>
      </c>
      <c r="E572" s="19">
        <v>2.8662999999999998</v>
      </c>
      <c r="F572" s="15">
        <v>62.454999999999998</v>
      </c>
      <c r="G572" s="16">
        <v>2.46333</v>
      </c>
      <c r="H572" s="18">
        <v>46.462000000000003</v>
      </c>
      <c r="I572" s="19">
        <v>3.07131</v>
      </c>
      <c r="J572" s="17">
        <v>44.252000000000002</v>
      </c>
      <c r="K572" s="19">
        <v>2.5321699999999998</v>
      </c>
    </row>
    <row r="573" spans="2:11" x14ac:dyDescent="0.25">
      <c r="B573" s="1">
        <v>2.69279370308</v>
      </c>
      <c r="C573" s="42">
        <v>5.2060678259499999</v>
      </c>
      <c r="D573" s="18">
        <v>28.067</v>
      </c>
      <c r="E573" s="19">
        <v>2.6426400000000001</v>
      </c>
      <c r="F573" s="15">
        <v>62.575000000000003</v>
      </c>
      <c r="G573" s="16">
        <v>2.5779100000000001</v>
      </c>
      <c r="H573" s="18">
        <v>46.38</v>
      </c>
      <c r="I573" s="19">
        <v>2.8599600000000001</v>
      </c>
      <c r="J573" s="17">
        <v>43.902999999999999</v>
      </c>
      <c r="K573" s="19">
        <v>2.3814099999999998</v>
      </c>
    </row>
    <row r="574" spans="2:11" x14ac:dyDescent="0.25">
      <c r="B574" s="1">
        <v>2.69279370308</v>
      </c>
      <c r="C574" s="42">
        <v>5.38558740615</v>
      </c>
      <c r="D574" s="18">
        <v>27.663</v>
      </c>
      <c r="E574" s="19">
        <v>2.6108799999999999</v>
      </c>
      <c r="F574" s="15">
        <v>62.991999999999997</v>
      </c>
      <c r="G574" s="16">
        <v>2.36497</v>
      </c>
      <c r="H574" s="18">
        <v>46.432000000000002</v>
      </c>
      <c r="I574" s="19">
        <v>3.01783</v>
      </c>
      <c r="J574" s="17">
        <v>43.965000000000003</v>
      </c>
      <c r="K574" s="19">
        <v>2.5159500000000001</v>
      </c>
    </row>
    <row r="575" spans="2:11" x14ac:dyDescent="0.25">
      <c r="B575" s="1">
        <v>2.69279370308</v>
      </c>
      <c r="C575" s="42">
        <v>5.56510698636</v>
      </c>
      <c r="D575" s="18">
        <v>27.864999999999998</v>
      </c>
      <c r="E575" s="19">
        <v>2.5133200000000002</v>
      </c>
      <c r="F575" s="15">
        <v>63.66</v>
      </c>
      <c r="G575" s="16">
        <v>2.3641899999999998</v>
      </c>
      <c r="H575" s="18">
        <v>47.512999999999998</v>
      </c>
      <c r="I575" s="19">
        <v>2.85731</v>
      </c>
      <c r="J575" s="17">
        <v>44.457999999999998</v>
      </c>
      <c r="K575" s="19">
        <v>2.4678100000000001</v>
      </c>
    </row>
    <row r="576" spans="2:11" x14ac:dyDescent="0.25">
      <c r="B576" s="1">
        <v>2.69279370308</v>
      </c>
      <c r="C576" s="42">
        <v>5.74462656656</v>
      </c>
      <c r="D576" s="18">
        <v>28.558</v>
      </c>
      <c r="E576" s="19">
        <v>2.36084</v>
      </c>
      <c r="F576" s="15">
        <v>63.82</v>
      </c>
      <c r="G576" s="16">
        <v>2.5211800000000002</v>
      </c>
      <c r="H576" s="18">
        <v>47.927999999999997</v>
      </c>
      <c r="I576" s="19">
        <v>3.05518</v>
      </c>
      <c r="J576" s="17">
        <v>44.75</v>
      </c>
      <c r="K576" s="19">
        <v>2.04114</v>
      </c>
    </row>
    <row r="577" spans="2:11" x14ac:dyDescent="0.25">
      <c r="B577" s="1">
        <v>2.69279370308</v>
      </c>
      <c r="C577" s="42">
        <v>5.9241461467700001</v>
      </c>
      <c r="D577" s="18">
        <v>28.372</v>
      </c>
      <c r="E577" s="19">
        <v>2.4953699999999999</v>
      </c>
      <c r="F577" s="15">
        <v>63.96</v>
      </c>
      <c r="G577" s="16">
        <v>2.2873899999999998</v>
      </c>
      <c r="H577" s="18">
        <v>47.975000000000001</v>
      </c>
      <c r="I577" s="19">
        <v>3.1315900000000001</v>
      </c>
      <c r="J577" s="17">
        <v>44.854999999999997</v>
      </c>
      <c r="K577" s="19">
        <v>2.11429</v>
      </c>
    </row>
    <row r="578" spans="2:11" x14ac:dyDescent="0.25">
      <c r="B578" s="1">
        <v>2.69279370308</v>
      </c>
      <c r="C578" s="42">
        <v>6.1036657269700001</v>
      </c>
      <c r="D578" s="18">
        <v>27.715</v>
      </c>
      <c r="E578" s="19">
        <v>2.3108499999999998</v>
      </c>
      <c r="F578" s="15">
        <v>64.185000000000002</v>
      </c>
      <c r="G578" s="16">
        <v>2.2659500000000001</v>
      </c>
      <c r="H578" s="18">
        <v>48.412999999999997</v>
      </c>
      <c r="I578" s="19">
        <v>2.85425</v>
      </c>
      <c r="J578" s="17">
        <v>44.405000000000001</v>
      </c>
      <c r="K578" s="19">
        <v>2.1292</v>
      </c>
    </row>
    <row r="579" spans="2:11" x14ac:dyDescent="0.25">
      <c r="B579" s="1">
        <v>2.69279370308</v>
      </c>
      <c r="C579" s="42">
        <v>6.2831853071800001</v>
      </c>
      <c r="D579" s="18">
        <v>28.29</v>
      </c>
      <c r="E579" s="19">
        <v>2.7736999999999998</v>
      </c>
      <c r="F579" s="15">
        <v>64.647000000000006</v>
      </c>
      <c r="G579" s="16">
        <v>2.2402799999999998</v>
      </c>
      <c r="H579" s="18">
        <v>48.582999999999998</v>
      </c>
      <c r="I579" s="19">
        <v>2.9116300000000002</v>
      </c>
      <c r="J579" s="17">
        <v>45</v>
      </c>
      <c r="K579" s="19">
        <v>2.21218</v>
      </c>
    </row>
    <row r="580" spans="2:11" x14ac:dyDescent="0.25">
      <c r="B580" s="1">
        <v>2.87231328328</v>
      </c>
      <c r="C580" s="42">
        <v>0</v>
      </c>
      <c r="D580" s="18">
        <v>28.887</v>
      </c>
      <c r="E580" s="19">
        <v>2.5817600000000001</v>
      </c>
      <c r="F580" s="15">
        <v>65.084999999999994</v>
      </c>
      <c r="G580" s="16">
        <v>2.2299699999999998</v>
      </c>
      <c r="H580" s="18">
        <v>49.17</v>
      </c>
      <c r="I580" s="19">
        <v>3.1579000000000002</v>
      </c>
      <c r="J580" s="17">
        <v>45.484999999999999</v>
      </c>
      <c r="K580" s="19">
        <v>2.1262699999999999</v>
      </c>
    </row>
    <row r="581" spans="2:11" x14ac:dyDescent="0.25">
      <c r="B581" s="1">
        <v>2.87231328328</v>
      </c>
      <c r="C581" s="42">
        <v>0.179519580205</v>
      </c>
      <c r="D581" s="18">
        <v>28.632999999999999</v>
      </c>
      <c r="E581" s="19">
        <v>2.3266</v>
      </c>
      <c r="F581" s="15">
        <v>64.08</v>
      </c>
      <c r="G581" s="16">
        <v>2.24329</v>
      </c>
      <c r="H581" s="18">
        <v>48.015000000000001</v>
      </c>
      <c r="I581" s="19">
        <v>2.7912400000000002</v>
      </c>
      <c r="J581" s="17">
        <v>43.741999999999997</v>
      </c>
      <c r="K581" s="19">
        <v>2.17326</v>
      </c>
    </row>
    <row r="582" spans="2:11" x14ac:dyDescent="0.25">
      <c r="B582" s="1">
        <v>2.87231328328</v>
      </c>
      <c r="C582" s="42">
        <v>0.35903916041</v>
      </c>
      <c r="D582" s="18">
        <v>29.247</v>
      </c>
      <c r="E582" s="19">
        <v>2.46868</v>
      </c>
      <c r="F582" s="15">
        <v>65.703000000000003</v>
      </c>
      <c r="G582" s="16">
        <v>2.3212899999999999</v>
      </c>
      <c r="H582" s="18">
        <v>49.508000000000003</v>
      </c>
      <c r="I582" s="19">
        <v>3.10311</v>
      </c>
      <c r="J582" s="17">
        <v>47.01</v>
      </c>
      <c r="K582" s="19">
        <v>2.1221800000000002</v>
      </c>
    </row>
    <row r="583" spans="2:11" x14ac:dyDescent="0.25">
      <c r="B583" s="1">
        <v>2.87231328328</v>
      </c>
      <c r="C583" s="42">
        <v>0.53855874061499998</v>
      </c>
      <c r="D583" s="18">
        <v>29.167999999999999</v>
      </c>
      <c r="E583" s="19">
        <v>3.00522</v>
      </c>
      <c r="F583" s="15">
        <v>66.180000000000007</v>
      </c>
      <c r="G583" s="16">
        <v>2.46122</v>
      </c>
      <c r="H583" s="18">
        <v>50.332999999999998</v>
      </c>
      <c r="I583" s="19">
        <v>2.8546100000000001</v>
      </c>
      <c r="J583" s="17">
        <v>48.305</v>
      </c>
      <c r="K583" s="19">
        <v>2.2083900000000001</v>
      </c>
    </row>
    <row r="584" spans="2:11" x14ac:dyDescent="0.25">
      <c r="B584" s="1">
        <v>2.87231328328</v>
      </c>
      <c r="C584" s="42">
        <v>0.71807832082099998</v>
      </c>
      <c r="D584" s="18">
        <v>29.58</v>
      </c>
      <c r="E584" s="19">
        <v>2.2770299999999999</v>
      </c>
      <c r="F584" s="15">
        <v>66.242999999999995</v>
      </c>
      <c r="G584" s="16">
        <v>2.1715399999999998</v>
      </c>
      <c r="H584" s="18">
        <v>50.04</v>
      </c>
      <c r="I584" s="19">
        <v>3.01532</v>
      </c>
      <c r="J584" s="17">
        <v>48.508000000000003</v>
      </c>
      <c r="K584" s="19">
        <v>1.96451</v>
      </c>
    </row>
    <row r="585" spans="2:11" x14ac:dyDescent="0.25">
      <c r="B585" s="1">
        <v>2.87231328328</v>
      </c>
      <c r="C585" s="42">
        <v>0.89759790102600001</v>
      </c>
      <c r="D585" s="18">
        <v>30.08</v>
      </c>
      <c r="E585" s="19">
        <v>2.5801799999999999</v>
      </c>
      <c r="F585" s="15">
        <v>65.873000000000005</v>
      </c>
      <c r="G585" s="16">
        <v>2.0434299999999999</v>
      </c>
      <c r="H585" s="18">
        <v>50.067999999999998</v>
      </c>
      <c r="I585" s="19">
        <v>3.0427900000000001</v>
      </c>
      <c r="J585" s="17">
        <v>48.112000000000002</v>
      </c>
      <c r="K585" s="19">
        <v>2.12025</v>
      </c>
    </row>
    <row r="586" spans="2:11" x14ac:dyDescent="0.25">
      <c r="B586" s="1">
        <v>2.87231328328</v>
      </c>
      <c r="C586" s="42">
        <v>1.07711748123</v>
      </c>
      <c r="D586" s="18">
        <v>30.277000000000001</v>
      </c>
      <c r="E586" s="19">
        <v>2.3353000000000002</v>
      </c>
      <c r="F586" s="15">
        <v>65.86</v>
      </c>
      <c r="G586" s="16">
        <v>1.9353</v>
      </c>
      <c r="H586" s="18">
        <v>50.284999999999997</v>
      </c>
      <c r="I586" s="19">
        <v>2.87967</v>
      </c>
      <c r="J586" s="17">
        <v>48.034999999999997</v>
      </c>
      <c r="K586" s="19">
        <v>2.0826699999999998</v>
      </c>
    </row>
    <row r="587" spans="2:11" x14ac:dyDescent="0.25">
      <c r="B587" s="1">
        <v>2.87231328328</v>
      </c>
      <c r="C587" s="42">
        <v>1.25663706144</v>
      </c>
      <c r="D587" s="18">
        <v>30.058</v>
      </c>
      <c r="E587" s="19">
        <v>2.6671299999999998</v>
      </c>
      <c r="F587" s="15">
        <v>66.108000000000004</v>
      </c>
      <c r="G587" s="16">
        <v>2.00102</v>
      </c>
      <c r="H587" s="18">
        <v>50.557000000000002</v>
      </c>
      <c r="I587" s="19">
        <v>2.6002100000000001</v>
      </c>
      <c r="J587" s="17">
        <v>47.767000000000003</v>
      </c>
      <c r="K587" s="19">
        <v>2.1668699999999999</v>
      </c>
    </row>
    <row r="588" spans="2:11" x14ac:dyDescent="0.25">
      <c r="B588" s="1">
        <v>2.87231328328</v>
      </c>
      <c r="C588" s="42">
        <v>1.43615664164</v>
      </c>
      <c r="D588" s="18">
        <v>30.25</v>
      </c>
      <c r="E588" s="19">
        <v>2.6450399999999998</v>
      </c>
      <c r="F588" s="15">
        <v>65.944999999999993</v>
      </c>
      <c r="G588" s="16">
        <v>2.42631</v>
      </c>
      <c r="H588" s="18">
        <v>49.844999999999999</v>
      </c>
      <c r="I588" s="19">
        <v>3.1997599999999999</v>
      </c>
      <c r="J588" s="17">
        <v>48.192999999999998</v>
      </c>
      <c r="K588" s="19">
        <v>2.3706200000000002</v>
      </c>
    </row>
    <row r="589" spans="2:11" x14ac:dyDescent="0.25">
      <c r="B589" s="1">
        <v>2.87231328328</v>
      </c>
      <c r="C589" s="42">
        <v>1.61567622185</v>
      </c>
      <c r="D589" s="18">
        <v>29.832000000000001</v>
      </c>
      <c r="E589" s="19">
        <v>2.536</v>
      </c>
      <c r="F589" s="15">
        <v>66.052000000000007</v>
      </c>
      <c r="G589" s="16">
        <v>2.3008999999999999</v>
      </c>
      <c r="H589" s="18">
        <v>49.997999999999998</v>
      </c>
      <c r="I589" s="19">
        <v>2.9314</v>
      </c>
      <c r="J589" s="17">
        <v>47.99</v>
      </c>
      <c r="K589" s="19">
        <v>2.2011099999999999</v>
      </c>
    </row>
    <row r="590" spans="2:11" x14ac:dyDescent="0.25">
      <c r="B590" s="1">
        <v>2.87231328328</v>
      </c>
      <c r="C590" s="42">
        <v>1.7951958020500001</v>
      </c>
      <c r="D590" s="18">
        <v>30.184999999999999</v>
      </c>
      <c r="E590" s="19">
        <v>2.5503999999999998</v>
      </c>
      <c r="F590" s="15">
        <v>66.185000000000002</v>
      </c>
      <c r="G590" s="16">
        <v>2.1646700000000001</v>
      </c>
      <c r="H590" s="18">
        <v>50.76</v>
      </c>
      <c r="I590" s="19">
        <v>3.02033</v>
      </c>
      <c r="J590" s="17">
        <v>48.277999999999999</v>
      </c>
      <c r="K590" s="19">
        <v>2.1577999999999999</v>
      </c>
    </row>
    <row r="591" spans="2:11" x14ac:dyDescent="0.25">
      <c r="B591" s="1">
        <v>2.87231328328</v>
      </c>
      <c r="C591" s="42">
        <v>1.9747153822600001</v>
      </c>
      <c r="D591" s="18">
        <v>30.462</v>
      </c>
      <c r="E591" s="19">
        <v>2.3372999999999999</v>
      </c>
      <c r="F591" s="15">
        <v>66.483000000000004</v>
      </c>
      <c r="G591" s="16">
        <v>2.2581099999999998</v>
      </c>
      <c r="H591" s="18">
        <v>50.982999999999997</v>
      </c>
      <c r="I591" s="19">
        <v>2.8160799999999999</v>
      </c>
      <c r="J591" s="17">
        <v>48.587000000000003</v>
      </c>
      <c r="K591" s="19">
        <v>2.1178900000000001</v>
      </c>
    </row>
    <row r="592" spans="2:11" x14ac:dyDescent="0.25">
      <c r="B592" s="1">
        <v>2.87231328328</v>
      </c>
      <c r="C592" s="42">
        <v>2.1542349624599999</v>
      </c>
      <c r="D592" s="18">
        <v>30.18</v>
      </c>
      <c r="E592" s="19">
        <v>2.4902500000000001</v>
      </c>
      <c r="F592" s="15">
        <v>66.561999999999998</v>
      </c>
      <c r="G592" s="16">
        <v>2.0803799999999999</v>
      </c>
      <c r="H592" s="18">
        <v>50.796999999999997</v>
      </c>
      <c r="I592" s="19">
        <v>2.7528800000000002</v>
      </c>
      <c r="J592" s="17">
        <v>48.912999999999997</v>
      </c>
      <c r="K592" s="19">
        <v>2.3276500000000002</v>
      </c>
    </row>
    <row r="593" spans="2:11" x14ac:dyDescent="0.25">
      <c r="B593" s="1">
        <v>2.87231328328</v>
      </c>
      <c r="C593" s="42">
        <v>2.3337545426699999</v>
      </c>
      <c r="D593" s="18">
        <v>29.933</v>
      </c>
      <c r="E593" s="19">
        <v>2.8215400000000002</v>
      </c>
      <c r="F593" s="15">
        <v>66.275000000000006</v>
      </c>
      <c r="G593" s="16">
        <v>2.5033699999999999</v>
      </c>
      <c r="H593" s="18">
        <v>50.37</v>
      </c>
      <c r="I593" s="19">
        <v>2.9375800000000001</v>
      </c>
      <c r="J593" s="17">
        <v>48.47</v>
      </c>
      <c r="K593" s="19">
        <v>2.4827599999999999</v>
      </c>
    </row>
    <row r="594" spans="2:11" x14ac:dyDescent="0.25">
      <c r="B594" s="1">
        <v>2.87231328328</v>
      </c>
      <c r="C594" s="42">
        <v>2.51327412287</v>
      </c>
      <c r="D594" s="18">
        <v>30.016999999999999</v>
      </c>
      <c r="E594" s="19">
        <v>2.7532399999999999</v>
      </c>
      <c r="F594" s="15">
        <v>66.344999999999999</v>
      </c>
      <c r="G594" s="16">
        <v>2.2791899999999998</v>
      </c>
      <c r="H594" s="18">
        <v>50.953000000000003</v>
      </c>
      <c r="I594" s="19">
        <v>2.59945</v>
      </c>
      <c r="J594" s="17">
        <v>48.274999999999999</v>
      </c>
      <c r="K594" s="19">
        <v>2.2697699999999998</v>
      </c>
    </row>
    <row r="595" spans="2:11" x14ac:dyDescent="0.25">
      <c r="B595" s="1">
        <v>2.87231328328</v>
      </c>
      <c r="C595" s="42">
        <v>2.69279370308</v>
      </c>
      <c r="D595" s="18">
        <v>30.562000000000001</v>
      </c>
      <c r="E595" s="19">
        <v>2.3458399999999999</v>
      </c>
      <c r="F595" s="15">
        <v>66.855000000000004</v>
      </c>
      <c r="G595" s="16">
        <v>2.2853300000000001</v>
      </c>
      <c r="H595" s="18">
        <v>51.447000000000003</v>
      </c>
      <c r="I595" s="19">
        <v>2.9707499999999998</v>
      </c>
      <c r="J595" s="17">
        <v>49.094999999999999</v>
      </c>
      <c r="K595" s="19">
        <v>2.5021900000000001</v>
      </c>
    </row>
    <row r="596" spans="2:11" x14ac:dyDescent="0.25">
      <c r="B596" s="56">
        <v>2.87231328328</v>
      </c>
      <c r="C596" s="72">
        <v>2.87231328328</v>
      </c>
      <c r="D596" s="18">
        <v>41.604999999999997</v>
      </c>
      <c r="E596" s="19">
        <v>2.6937799999999998</v>
      </c>
      <c r="F596" s="15">
        <v>74.433000000000007</v>
      </c>
      <c r="G596" s="55">
        <v>2.0874199999999998</v>
      </c>
      <c r="H596" s="18">
        <v>63.317999999999998</v>
      </c>
      <c r="I596" s="59">
        <v>2.8543500000000002</v>
      </c>
      <c r="J596" s="17">
        <v>56.414999999999999</v>
      </c>
      <c r="K596" s="19">
        <v>2.3545799999999999</v>
      </c>
    </row>
    <row r="597" spans="2:11" x14ac:dyDescent="0.25">
      <c r="B597" s="1">
        <v>2.87231328328</v>
      </c>
      <c r="C597" s="42">
        <v>3.05183286349</v>
      </c>
      <c r="D597" s="18">
        <v>30.823</v>
      </c>
      <c r="E597" s="19">
        <v>2.52495</v>
      </c>
      <c r="F597" s="15">
        <v>67.135000000000005</v>
      </c>
      <c r="G597" s="16">
        <v>2.34958</v>
      </c>
      <c r="H597" s="18">
        <v>51.34</v>
      </c>
      <c r="I597" s="19">
        <v>2.5880800000000002</v>
      </c>
      <c r="J597" s="17">
        <v>48.865000000000002</v>
      </c>
      <c r="K597" s="19">
        <v>2.2911299999999999</v>
      </c>
    </row>
    <row r="598" spans="2:11" x14ac:dyDescent="0.25">
      <c r="B598" s="1">
        <v>2.87231328328</v>
      </c>
      <c r="C598" s="42">
        <v>3.2313524436900001</v>
      </c>
      <c r="D598" s="18">
        <v>30.73</v>
      </c>
      <c r="E598" s="19">
        <v>2.2966500000000001</v>
      </c>
      <c r="F598" s="15">
        <v>67.013000000000005</v>
      </c>
      <c r="G598" s="16">
        <v>2.2328199999999998</v>
      </c>
      <c r="H598" s="18">
        <v>51.046999999999997</v>
      </c>
      <c r="I598" s="19">
        <v>2.9861499999999999</v>
      </c>
      <c r="J598" s="17">
        <v>48.502000000000002</v>
      </c>
      <c r="K598" s="19">
        <v>2.3707799999999999</v>
      </c>
    </row>
    <row r="599" spans="2:11" x14ac:dyDescent="0.25">
      <c r="B599" s="1">
        <v>2.87231328328</v>
      </c>
      <c r="C599" s="42">
        <v>3.4108720239000001</v>
      </c>
      <c r="D599" s="18">
        <v>30.53</v>
      </c>
      <c r="E599" s="19">
        <v>2.66066</v>
      </c>
      <c r="F599" s="15">
        <v>66.537000000000006</v>
      </c>
      <c r="G599" s="16">
        <v>2.1764000000000001</v>
      </c>
      <c r="H599" s="18">
        <v>51.01</v>
      </c>
      <c r="I599" s="19">
        <v>2.9141699999999999</v>
      </c>
      <c r="J599" s="17">
        <v>48.031999999999996</v>
      </c>
      <c r="K599" s="19">
        <v>2.1764800000000002</v>
      </c>
    </row>
    <row r="600" spans="2:11" x14ac:dyDescent="0.25">
      <c r="B600" s="1">
        <v>2.87231328328</v>
      </c>
      <c r="C600" s="42">
        <v>3.5903916041000001</v>
      </c>
      <c r="D600" s="18">
        <v>30.042999999999999</v>
      </c>
      <c r="E600" s="19">
        <v>2.77603</v>
      </c>
      <c r="F600" s="15">
        <v>65.882000000000005</v>
      </c>
      <c r="G600" s="16">
        <v>2.2409400000000002</v>
      </c>
      <c r="H600" s="18">
        <v>50.057000000000002</v>
      </c>
      <c r="I600" s="19">
        <v>2.8380999999999998</v>
      </c>
      <c r="J600" s="17">
        <v>47.752000000000002</v>
      </c>
      <c r="K600" s="19">
        <v>2.2634300000000001</v>
      </c>
    </row>
    <row r="601" spans="2:11" x14ac:dyDescent="0.25">
      <c r="B601" s="1">
        <v>2.87231328328</v>
      </c>
      <c r="C601" s="42">
        <v>3.7699111843100002</v>
      </c>
      <c r="D601" s="18">
        <v>29.87</v>
      </c>
      <c r="E601" s="19">
        <v>2.6159300000000001</v>
      </c>
      <c r="F601" s="15">
        <v>65.674999999999997</v>
      </c>
      <c r="G601" s="16">
        <v>2.2168399999999999</v>
      </c>
      <c r="H601" s="18">
        <v>50.267000000000003</v>
      </c>
      <c r="I601" s="19">
        <v>2.57761</v>
      </c>
      <c r="J601" s="17">
        <v>47.747999999999998</v>
      </c>
      <c r="K601" s="19">
        <v>2.4211299999999998</v>
      </c>
    </row>
    <row r="602" spans="2:11" x14ac:dyDescent="0.25">
      <c r="B602" s="1">
        <v>2.87231328328</v>
      </c>
      <c r="C602" s="42">
        <v>3.9494307645100002</v>
      </c>
      <c r="D602" s="18">
        <v>29.413</v>
      </c>
      <c r="E602" s="19">
        <v>2.5177800000000001</v>
      </c>
      <c r="F602" s="15">
        <v>65.459999999999994</v>
      </c>
      <c r="G602" s="16">
        <v>2.1739099999999998</v>
      </c>
      <c r="H602" s="18">
        <v>49.795000000000002</v>
      </c>
      <c r="I602" s="19">
        <v>2.4296000000000002</v>
      </c>
      <c r="J602" s="17">
        <v>47.57</v>
      </c>
      <c r="K602" s="19">
        <v>2.2669000000000001</v>
      </c>
    </row>
    <row r="603" spans="2:11" x14ac:dyDescent="0.25">
      <c r="B603" s="1">
        <v>2.87231328328</v>
      </c>
      <c r="C603" s="42">
        <v>4.1289503447199998</v>
      </c>
      <c r="D603" s="18">
        <v>29.12</v>
      </c>
      <c r="E603" s="19">
        <v>2.3752599999999999</v>
      </c>
      <c r="F603" s="15">
        <v>64.938000000000002</v>
      </c>
      <c r="G603" s="16">
        <v>2.1637300000000002</v>
      </c>
      <c r="H603" s="18">
        <v>49.241999999999997</v>
      </c>
      <c r="I603" s="19">
        <v>2.6766200000000002</v>
      </c>
      <c r="J603" s="17">
        <v>47.273000000000003</v>
      </c>
      <c r="K603" s="19">
        <v>2.1509</v>
      </c>
    </row>
    <row r="604" spans="2:11" x14ac:dyDescent="0.25">
      <c r="B604" s="1">
        <v>2.87231328328</v>
      </c>
      <c r="C604" s="42">
        <v>4.3084699249199998</v>
      </c>
      <c r="D604" s="18">
        <v>29.524999999999999</v>
      </c>
      <c r="E604" s="19">
        <v>2.8373599999999999</v>
      </c>
      <c r="F604" s="15">
        <v>64.742999999999995</v>
      </c>
      <c r="G604" s="16">
        <v>2.3367900000000001</v>
      </c>
      <c r="H604" s="18">
        <v>48.55</v>
      </c>
      <c r="I604" s="19">
        <v>2.5653899999999998</v>
      </c>
      <c r="J604" s="17">
        <v>46.884999999999998</v>
      </c>
      <c r="K604" s="19">
        <v>2.0004400000000002</v>
      </c>
    </row>
    <row r="605" spans="2:11" x14ac:dyDescent="0.25">
      <c r="B605" s="1">
        <v>2.87231328328</v>
      </c>
      <c r="C605" s="42">
        <v>4.4879895051299998</v>
      </c>
      <c r="D605" s="18">
        <v>28.835000000000001</v>
      </c>
      <c r="E605" s="19">
        <v>2.7322700000000002</v>
      </c>
      <c r="F605" s="15">
        <v>64.680000000000007</v>
      </c>
      <c r="G605" s="16">
        <v>2.5199400000000001</v>
      </c>
      <c r="H605" s="18">
        <v>48.652999999999999</v>
      </c>
      <c r="I605" s="19">
        <v>2.95485</v>
      </c>
      <c r="J605" s="17">
        <v>46.287999999999997</v>
      </c>
      <c r="K605" s="19">
        <v>2.5346000000000002</v>
      </c>
    </row>
    <row r="606" spans="2:11" x14ac:dyDescent="0.25">
      <c r="B606" s="1">
        <v>2.87231328328</v>
      </c>
      <c r="C606" s="42">
        <v>4.6675090853299999</v>
      </c>
      <c r="D606" s="18">
        <v>29.045000000000002</v>
      </c>
      <c r="E606" s="19">
        <v>2.4782500000000001</v>
      </c>
      <c r="F606" s="15">
        <v>64.075000000000003</v>
      </c>
      <c r="G606" s="16">
        <v>2.3549199999999999</v>
      </c>
      <c r="H606" s="18">
        <v>48.414999999999999</v>
      </c>
      <c r="I606" s="19">
        <v>2.9847999999999999</v>
      </c>
      <c r="J606" s="17">
        <v>45.512999999999998</v>
      </c>
      <c r="K606" s="19">
        <v>2.4918300000000002</v>
      </c>
    </row>
    <row r="607" spans="2:11" x14ac:dyDescent="0.25">
      <c r="B607" s="1">
        <v>2.87231328328</v>
      </c>
      <c r="C607" s="42">
        <v>4.8470286655399999</v>
      </c>
      <c r="D607" s="18">
        <v>28.7</v>
      </c>
      <c r="E607" s="19">
        <v>2.7728600000000001</v>
      </c>
      <c r="F607" s="15">
        <v>63.42</v>
      </c>
      <c r="G607" s="16">
        <v>2.4626899999999998</v>
      </c>
      <c r="H607" s="18">
        <v>47.59</v>
      </c>
      <c r="I607" s="19">
        <v>3.2597</v>
      </c>
      <c r="J607" s="17">
        <v>45.34</v>
      </c>
      <c r="K607" s="19">
        <v>2.5185599999999999</v>
      </c>
    </row>
    <row r="608" spans="2:11" x14ac:dyDescent="0.25">
      <c r="B608" s="1">
        <v>2.87231328328</v>
      </c>
      <c r="C608" s="42">
        <v>5.0265482457399999</v>
      </c>
      <c r="D608" s="18">
        <v>27.602</v>
      </c>
      <c r="E608" s="19">
        <v>2.50726</v>
      </c>
      <c r="F608" s="15">
        <v>63.046999999999997</v>
      </c>
      <c r="G608" s="16">
        <v>2.3435299999999999</v>
      </c>
      <c r="H608" s="18">
        <v>47.332999999999998</v>
      </c>
      <c r="I608" s="19">
        <v>3.0428299999999999</v>
      </c>
      <c r="J608" s="17">
        <v>45.195</v>
      </c>
      <c r="K608" s="19">
        <v>2.4278499999999998</v>
      </c>
    </row>
    <row r="609" spans="2:11" x14ac:dyDescent="0.25">
      <c r="B609" s="1">
        <v>2.87231328328</v>
      </c>
      <c r="C609" s="42">
        <v>5.2060678259499999</v>
      </c>
      <c r="D609" s="18">
        <v>27.92</v>
      </c>
      <c r="E609" s="19">
        <v>2.6412300000000002</v>
      </c>
      <c r="F609" s="15">
        <v>63.067999999999998</v>
      </c>
      <c r="G609" s="16">
        <v>2.2563399999999998</v>
      </c>
      <c r="H609" s="18">
        <v>47</v>
      </c>
      <c r="I609" s="19">
        <v>3.1898300000000002</v>
      </c>
      <c r="J609" s="17">
        <v>44.78</v>
      </c>
      <c r="K609" s="19">
        <v>2.4244300000000001</v>
      </c>
    </row>
    <row r="610" spans="2:11" x14ac:dyDescent="0.25">
      <c r="B610" s="1">
        <v>2.87231328328</v>
      </c>
      <c r="C610" s="42">
        <v>5.38558740615</v>
      </c>
      <c r="D610" s="18">
        <v>27.722999999999999</v>
      </c>
      <c r="E610" s="19">
        <v>2.4147699999999999</v>
      </c>
      <c r="F610" s="15">
        <v>63.517000000000003</v>
      </c>
      <c r="G610" s="16">
        <v>2.20886</v>
      </c>
      <c r="H610" s="18">
        <v>47.01</v>
      </c>
      <c r="I610" s="19">
        <v>2.9351099999999999</v>
      </c>
      <c r="J610" s="17">
        <v>44.622999999999998</v>
      </c>
      <c r="K610" s="19">
        <v>2.3923000000000001</v>
      </c>
    </row>
    <row r="611" spans="2:11" x14ac:dyDescent="0.25">
      <c r="B611" s="1">
        <v>2.87231328328</v>
      </c>
      <c r="C611" s="42">
        <v>5.56510698636</v>
      </c>
      <c r="D611" s="18">
        <v>28.12</v>
      </c>
      <c r="E611" s="19">
        <v>2.6087500000000001</v>
      </c>
      <c r="F611" s="15">
        <v>63.883000000000003</v>
      </c>
      <c r="G611" s="16">
        <v>2.4878300000000002</v>
      </c>
      <c r="H611" s="18">
        <v>47.725000000000001</v>
      </c>
      <c r="I611" s="19">
        <v>2.9857</v>
      </c>
      <c r="J611" s="17">
        <v>44.777999999999999</v>
      </c>
      <c r="K611" s="19">
        <v>2.2591199999999998</v>
      </c>
    </row>
    <row r="612" spans="2:11" x14ac:dyDescent="0.25">
      <c r="B612" s="1">
        <v>2.87231328328</v>
      </c>
      <c r="C612" s="42">
        <v>5.74462656656</v>
      </c>
      <c r="D612" s="18">
        <v>28.148</v>
      </c>
      <c r="E612" s="19">
        <v>2.6493099999999998</v>
      </c>
      <c r="F612" s="15">
        <v>64.028000000000006</v>
      </c>
      <c r="G612" s="16">
        <v>2.6743899999999998</v>
      </c>
      <c r="H612" s="18">
        <v>47.942999999999998</v>
      </c>
      <c r="I612" s="19">
        <v>3.0655000000000001</v>
      </c>
      <c r="J612" s="17">
        <v>44.82</v>
      </c>
      <c r="K612" s="19">
        <v>2.3132999999999999</v>
      </c>
    </row>
    <row r="613" spans="2:11" x14ac:dyDescent="0.25">
      <c r="B613" s="1">
        <v>2.87231328328</v>
      </c>
      <c r="C613" s="42">
        <v>5.9241461467700001</v>
      </c>
      <c r="D613" s="18">
        <v>28.17</v>
      </c>
      <c r="E613" s="19">
        <v>2.4446099999999999</v>
      </c>
      <c r="F613" s="15">
        <v>64.043000000000006</v>
      </c>
      <c r="G613" s="16">
        <v>2.5015100000000001</v>
      </c>
      <c r="H613" s="18">
        <v>48.49</v>
      </c>
      <c r="I613" s="19">
        <v>2.56854</v>
      </c>
      <c r="J613" s="17">
        <v>44.79</v>
      </c>
      <c r="K613" s="19">
        <v>2.2460300000000002</v>
      </c>
    </row>
    <row r="614" spans="2:11" x14ac:dyDescent="0.25">
      <c r="B614" s="1">
        <v>2.87231328328</v>
      </c>
      <c r="C614" s="42">
        <v>6.1036657269700001</v>
      </c>
      <c r="D614" s="18">
        <v>28.26</v>
      </c>
      <c r="E614" s="19">
        <v>2.8431799999999998</v>
      </c>
      <c r="F614" s="15">
        <v>64.498000000000005</v>
      </c>
      <c r="G614" s="16">
        <v>2.4358</v>
      </c>
      <c r="H614" s="18">
        <v>49.203000000000003</v>
      </c>
      <c r="I614" s="19">
        <v>2.6513399999999998</v>
      </c>
      <c r="J614" s="17">
        <v>45.26</v>
      </c>
      <c r="K614" s="19">
        <v>2.3898000000000001</v>
      </c>
    </row>
    <row r="615" spans="2:11" x14ac:dyDescent="0.25">
      <c r="B615" s="1">
        <v>2.87231328328</v>
      </c>
      <c r="C615" s="42">
        <v>6.2831853071800001</v>
      </c>
      <c r="D615" s="18">
        <v>29.01</v>
      </c>
      <c r="E615" s="19">
        <v>2.4548199999999998</v>
      </c>
      <c r="F615" s="15">
        <v>65.084999999999994</v>
      </c>
      <c r="G615" s="16">
        <v>2.2299699999999998</v>
      </c>
      <c r="H615" s="18">
        <v>49.17</v>
      </c>
      <c r="I615" s="19">
        <v>3.1579000000000002</v>
      </c>
      <c r="J615" s="17">
        <v>45.517000000000003</v>
      </c>
      <c r="K615" s="19">
        <v>2.1506599999999998</v>
      </c>
    </row>
    <row r="616" spans="2:11" x14ac:dyDescent="0.25">
      <c r="B616" s="1">
        <v>3.05183286349</v>
      </c>
      <c r="C616" s="42">
        <v>0</v>
      </c>
      <c r="D616" s="18">
        <v>30.023</v>
      </c>
      <c r="E616" s="19">
        <v>2.7769400000000002</v>
      </c>
      <c r="F616" s="15">
        <v>66.052000000000007</v>
      </c>
      <c r="G616" s="16">
        <v>2.4050199999999999</v>
      </c>
      <c r="H616" s="18">
        <v>50.22</v>
      </c>
      <c r="I616" s="19">
        <v>3.10066</v>
      </c>
      <c r="J616" s="17">
        <v>46.015000000000001</v>
      </c>
      <c r="K616" s="19">
        <v>2.30484</v>
      </c>
    </row>
    <row r="617" spans="2:11" x14ac:dyDescent="0.25">
      <c r="B617" s="1">
        <v>3.05183286349</v>
      </c>
      <c r="C617" s="42">
        <v>0.179519580205</v>
      </c>
      <c r="D617" s="18">
        <v>29.472999999999999</v>
      </c>
      <c r="E617" s="19">
        <v>2.29644</v>
      </c>
      <c r="F617" s="15">
        <v>65.790000000000006</v>
      </c>
      <c r="G617" s="16">
        <v>2.2412899999999998</v>
      </c>
      <c r="H617" s="18">
        <v>49.207999999999998</v>
      </c>
      <c r="I617" s="19">
        <v>2.78389</v>
      </c>
      <c r="J617" s="17">
        <v>46.912999999999997</v>
      </c>
      <c r="K617" s="19">
        <v>2.0385</v>
      </c>
    </row>
    <row r="618" spans="2:11" x14ac:dyDescent="0.25">
      <c r="B618" s="1">
        <v>3.05183286349</v>
      </c>
      <c r="C618" s="42">
        <v>0.35903916041</v>
      </c>
      <c r="D618" s="18">
        <v>29.347999999999999</v>
      </c>
      <c r="E618" s="19">
        <v>2.4887000000000001</v>
      </c>
      <c r="F618" s="15">
        <v>66.072999999999993</v>
      </c>
      <c r="G618" s="16">
        <v>2.4970699999999999</v>
      </c>
      <c r="H618" s="18">
        <v>49.351999999999997</v>
      </c>
      <c r="I618" s="19">
        <v>2.5942500000000002</v>
      </c>
      <c r="J618" s="17">
        <v>47.685000000000002</v>
      </c>
      <c r="K618" s="19">
        <v>2.2123599999999999</v>
      </c>
    </row>
    <row r="619" spans="2:11" x14ac:dyDescent="0.25">
      <c r="B619" s="1">
        <v>3.05183286349</v>
      </c>
      <c r="C619" s="42">
        <v>0.53855874061499998</v>
      </c>
      <c r="D619" s="18">
        <v>29.782</v>
      </c>
      <c r="E619" s="19">
        <v>2.4954100000000001</v>
      </c>
      <c r="F619" s="15">
        <v>66.498000000000005</v>
      </c>
      <c r="G619" s="16">
        <v>2.5068600000000001</v>
      </c>
      <c r="H619" s="18">
        <v>49.924999999999997</v>
      </c>
      <c r="I619" s="19">
        <v>3.3820299999999999</v>
      </c>
      <c r="J619" s="17">
        <v>48.44</v>
      </c>
      <c r="K619" s="19">
        <v>2.1777600000000001</v>
      </c>
    </row>
    <row r="620" spans="2:11" x14ac:dyDescent="0.25">
      <c r="B620" s="1">
        <v>3.05183286349</v>
      </c>
      <c r="C620" s="42">
        <v>0.71807832082099998</v>
      </c>
      <c r="D620" s="18">
        <v>29.957000000000001</v>
      </c>
      <c r="E620" s="19">
        <v>2.2850199999999998</v>
      </c>
      <c r="F620" s="15">
        <v>66.183000000000007</v>
      </c>
      <c r="G620" s="16">
        <v>2.1839900000000001</v>
      </c>
      <c r="H620" s="18">
        <v>50.152999999999999</v>
      </c>
      <c r="I620" s="19">
        <v>2.8600500000000002</v>
      </c>
      <c r="J620" s="17">
        <v>48.69</v>
      </c>
      <c r="K620" s="19">
        <v>2.0255000000000001</v>
      </c>
    </row>
    <row r="621" spans="2:11" x14ac:dyDescent="0.25">
      <c r="B621" s="1">
        <v>3.05183286349</v>
      </c>
      <c r="C621" s="42">
        <v>0.89759790102600001</v>
      </c>
      <c r="D621" s="18">
        <v>30.402000000000001</v>
      </c>
      <c r="E621" s="19">
        <v>2.5480100000000001</v>
      </c>
      <c r="F621" s="15">
        <v>66.099999999999994</v>
      </c>
      <c r="G621" s="16">
        <v>2.3790800000000001</v>
      </c>
      <c r="H621" s="18">
        <v>50.328000000000003</v>
      </c>
      <c r="I621" s="19">
        <v>3.4275899999999999</v>
      </c>
      <c r="J621" s="17">
        <v>48.512999999999998</v>
      </c>
      <c r="K621" s="19">
        <v>2.0194000000000001</v>
      </c>
    </row>
    <row r="622" spans="2:11" x14ac:dyDescent="0.25">
      <c r="B622" s="1">
        <v>3.05183286349</v>
      </c>
      <c r="C622" s="42">
        <v>1.07711748123</v>
      </c>
      <c r="D622" s="18">
        <v>29.844999999999999</v>
      </c>
      <c r="E622" s="19">
        <v>2.8919700000000002</v>
      </c>
      <c r="F622" s="15">
        <v>66.13</v>
      </c>
      <c r="G622" s="16">
        <v>2.0989499999999999</v>
      </c>
      <c r="H622" s="18">
        <v>50.134999999999998</v>
      </c>
      <c r="I622" s="19">
        <v>2.9758200000000001</v>
      </c>
      <c r="J622" s="17">
        <v>48.244999999999997</v>
      </c>
      <c r="K622" s="19">
        <v>2.23075</v>
      </c>
    </row>
    <row r="623" spans="2:11" x14ac:dyDescent="0.25">
      <c r="B623" s="1">
        <v>3.05183286349</v>
      </c>
      <c r="C623" s="42">
        <v>1.25663706144</v>
      </c>
      <c r="D623" s="18">
        <v>30.385000000000002</v>
      </c>
      <c r="E623" s="19">
        <v>2.5547599999999999</v>
      </c>
      <c r="F623" s="15">
        <v>66.221999999999994</v>
      </c>
      <c r="G623" s="16">
        <v>1.8192999999999999</v>
      </c>
      <c r="H623" s="18">
        <v>50.432000000000002</v>
      </c>
      <c r="I623" s="19">
        <v>2.8978100000000002</v>
      </c>
      <c r="J623" s="17">
        <v>48.11</v>
      </c>
      <c r="K623" s="19">
        <v>2.1792500000000001</v>
      </c>
    </row>
    <row r="624" spans="2:11" x14ac:dyDescent="0.25">
      <c r="B624" s="1">
        <v>3.05183286349</v>
      </c>
      <c r="C624" s="42">
        <v>1.43615664164</v>
      </c>
      <c r="D624" s="18">
        <v>30.312000000000001</v>
      </c>
      <c r="E624" s="19">
        <v>2.6763699999999999</v>
      </c>
      <c r="F624" s="15">
        <v>66.22</v>
      </c>
      <c r="G624" s="16">
        <v>2.0354000000000001</v>
      </c>
      <c r="H624" s="18">
        <v>50.497999999999998</v>
      </c>
      <c r="I624" s="19">
        <v>3.0715400000000002</v>
      </c>
      <c r="J624" s="17">
        <v>48.002000000000002</v>
      </c>
      <c r="K624" s="19">
        <v>2.4737399999999998</v>
      </c>
    </row>
    <row r="625" spans="2:11" x14ac:dyDescent="0.25">
      <c r="B625" s="1">
        <v>3.05183286349</v>
      </c>
      <c r="C625" s="42">
        <v>1.61567622185</v>
      </c>
      <c r="D625" s="18">
        <v>29.91</v>
      </c>
      <c r="E625" s="19">
        <v>2.5791300000000001</v>
      </c>
      <c r="F625" s="15">
        <v>66.254999999999995</v>
      </c>
      <c r="G625" s="16">
        <v>2.1699600000000001</v>
      </c>
      <c r="H625" s="18">
        <v>50.222000000000001</v>
      </c>
      <c r="I625" s="19">
        <v>3.0018500000000001</v>
      </c>
      <c r="J625" s="17">
        <v>48.134999999999998</v>
      </c>
      <c r="K625" s="19">
        <v>2.5237400000000001</v>
      </c>
    </row>
    <row r="626" spans="2:11" x14ac:dyDescent="0.25">
      <c r="B626" s="1">
        <v>3.05183286349</v>
      </c>
      <c r="C626" s="42">
        <v>1.7951958020500001</v>
      </c>
      <c r="D626" s="18">
        <v>30.262</v>
      </c>
      <c r="E626" s="19">
        <v>2.41438</v>
      </c>
      <c r="F626" s="15">
        <v>66.319999999999993</v>
      </c>
      <c r="G626" s="16">
        <v>2.18777</v>
      </c>
      <c r="H626" s="18">
        <v>50.625</v>
      </c>
      <c r="I626" s="19">
        <v>3.0365500000000001</v>
      </c>
      <c r="J626" s="17">
        <v>47.97</v>
      </c>
      <c r="K626" s="19">
        <v>2.2806999999999999</v>
      </c>
    </row>
    <row r="627" spans="2:11" x14ac:dyDescent="0.25">
      <c r="B627" s="1">
        <v>3.05183286349</v>
      </c>
      <c r="C627" s="42">
        <v>1.9747153822600001</v>
      </c>
      <c r="D627" s="18">
        <v>30.753</v>
      </c>
      <c r="E627" s="19">
        <v>2.6644600000000001</v>
      </c>
      <c r="F627" s="15">
        <v>66.28</v>
      </c>
      <c r="G627" s="16">
        <v>2.2489699999999999</v>
      </c>
      <c r="H627" s="18">
        <v>50.796999999999997</v>
      </c>
      <c r="I627" s="19">
        <v>2.6283799999999999</v>
      </c>
      <c r="J627" s="17">
        <v>48.28</v>
      </c>
      <c r="K627" s="19">
        <v>2.3190200000000001</v>
      </c>
    </row>
    <row r="628" spans="2:11" x14ac:dyDescent="0.25">
      <c r="B628" s="1">
        <v>3.05183286349</v>
      </c>
      <c r="C628" s="42">
        <v>2.1542349624599999</v>
      </c>
      <c r="D628" s="18">
        <v>30.7</v>
      </c>
      <c r="E628" s="19">
        <v>2.8548200000000001</v>
      </c>
      <c r="F628" s="15">
        <v>66.510000000000005</v>
      </c>
      <c r="G628" s="16">
        <v>2.3366400000000001</v>
      </c>
      <c r="H628" s="18">
        <v>50.851999999999997</v>
      </c>
      <c r="I628" s="19">
        <v>2.6486100000000001</v>
      </c>
      <c r="J628" s="17">
        <v>48.505000000000003</v>
      </c>
      <c r="K628" s="19">
        <v>2.3635199999999998</v>
      </c>
    </row>
    <row r="629" spans="2:11" x14ac:dyDescent="0.25">
      <c r="B629" s="1">
        <v>3.05183286349</v>
      </c>
      <c r="C629" s="42">
        <v>2.3337545426699999</v>
      </c>
      <c r="D629" s="18">
        <v>30.273</v>
      </c>
      <c r="E629" s="19">
        <v>2.6062699999999999</v>
      </c>
      <c r="F629" s="15">
        <v>66.623000000000005</v>
      </c>
      <c r="G629" s="16">
        <v>2.2202199999999999</v>
      </c>
      <c r="H629" s="18">
        <v>51.005000000000003</v>
      </c>
      <c r="I629" s="19">
        <v>2.8264300000000002</v>
      </c>
      <c r="J629" s="17">
        <v>48.837000000000003</v>
      </c>
      <c r="K629" s="19">
        <v>2.3749699999999998</v>
      </c>
    </row>
    <row r="630" spans="2:11" x14ac:dyDescent="0.25">
      <c r="B630" s="1">
        <v>3.05183286349</v>
      </c>
      <c r="C630" s="42">
        <v>2.51327412287</v>
      </c>
      <c r="D630" s="18">
        <v>30.247</v>
      </c>
      <c r="E630" s="19">
        <v>2.8443999999999998</v>
      </c>
      <c r="F630" s="15">
        <v>66.430000000000007</v>
      </c>
      <c r="G630" s="16">
        <v>2.44415</v>
      </c>
      <c r="H630" s="18">
        <v>50.25</v>
      </c>
      <c r="I630" s="19">
        <v>2.9702700000000002</v>
      </c>
      <c r="J630" s="17">
        <v>48.432000000000002</v>
      </c>
      <c r="K630" s="19">
        <v>2.6937099999999998</v>
      </c>
    </row>
    <row r="631" spans="2:11" x14ac:dyDescent="0.25">
      <c r="B631" s="1">
        <v>3.05183286349</v>
      </c>
      <c r="C631" s="42">
        <v>2.69279370308</v>
      </c>
      <c r="D631" s="18">
        <v>30.308</v>
      </c>
      <c r="E631" s="19">
        <v>2.5924999999999998</v>
      </c>
      <c r="F631" s="15">
        <v>66.284999999999997</v>
      </c>
      <c r="G631" s="16">
        <v>2.21896</v>
      </c>
      <c r="H631" s="18">
        <v>50.64</v>
      </c>
      <c r="I631" s="19">
        <v>2.5353300000000001</v>
      </c>
      <c r="J631" s="17">
        <v>48.148000000000003</v>
      </c>
      <c r="K631" s="19">
        <v>2.30464</v>
      </c>
    </row>
    <row r="632" spans="2:11" x14ac:dyDescent="0.25">
      <c r="B632" s="1">
        <v>3.05183286349</v>
      </c>
      <c r="C632" s="42">
        <v>2.87231328328</v>
      </c>
      <c r="D632" s="18">
        <v>30.835000000000001</v>
      </c>
      <c r="E632" s="19">
        <v>2.9608300000000001</v>
      </c>
      <c r="F632" s="15">
        <v>66.843000000000004</v>
      </c>
      <c r="G632" s="16">
        <v>2.3045200000000001</v>
      </c>
      <c r="H632" s="18">
        <v>51.44</v>
      </c>
      <c r="I632" s="19">
        <v>3.0980099999999999</v>
      </c>
      <c r="J632" s="17">
        <v>49.061999999999998</v>
      </c>
      <c r="K632" s="19">
        <v>2.48706</v>
      </c>
    </row>
    <row r="633" spans="2:11" x14ac:dyDescent="0.25">
      <c r="B633" s="56">
        <v>3.05183286349</v>
      </c>
      <c r="C633" s="72">
        <v>3.05183286349</v>
      </c>
      <c r="D633" s="18">
        <v>41.795000000000002</v>
      </c>
      <c r="E633" s="19">
        <v>2.8895</v>
      </c>
      <c r="F633" s="15">
        <v>74.433000000000007</v>
      </c>
      <c r="G633" s="55">
        <v>2.0874199999999998</v>
      </c>
      <c r="H633" s="18">
        <v>63.317999999999998</v>
      </c>
      <c r="I633" s="59">
        <v>2.8543500000000002</v>
      </c>
      <c r="J633" s="17">
        <v>56.384999999999998</v>
      </c>
      <c r="K633" s="19">
        <v>2.3967200000000002</v>
      </c>
    </row>
    <row r="634" spans="2:11" x14ac:dyDescent="0.25">
      <c r="B634" s="1">
        <v>3.05183286349</v>
      </c>
      <c r="C634" s="42">
        <v>3.2313524436900001</v>
      </c>
      <c r="D634" s="18">
        <v>30.593</v>
      </c>
      <c r="E634" s="19">
        <v>2.3708300000000002</v>
      </c>
      <c r="F634" s="15">
        <v>67.17</v>
      </c>
      <c r="G634" s="16">
        <v>2.34198</v>
      </c>
      <c r="H634" s="18">
        <v>51.35</v>
      </c>
      <c r="I634" s="19">
        <v>2.6944400000000002</v>
      </c>
      <c r="J634" s="17">
        <v>48.917000000000002</v>
      </c>
      <c r="K634" s="19">
        <v>2.1860499999999998</v>
      </c>
    </row>
    <row r="635" spans="2:11" x14ac:dyDescent="0.25">
      <c r="B635" s="1">
        <v>3.05183286349</v>
      </c>
      <c r="C635" s="42">
        <v>3.4108720239000001</v>
      </c>
      <c r="D635" s="18">
        <v>31.03</v>
      </c>
      <c r="E635" s="19">
        <v>2.5986199999999999</v>
      </c>
      <c r="F635" s="15">
        <v>67.099999999999994</v>
      </c>
      <c r="G635" s="16">
        <v>2.1997200000000001</v>
      </c>
      <c r="H635" s="18">
        <v>51.432000000000002</v>
      </c>
      <c r="I635" s="19">
        <v>2.87181</v>
      </c>
      <c r="J635" s="17">
        <v>48.587000000000003</v>
      </c>
      <c r="K635" s="19">
        <v>2.4047800000000001</v>
      </c>
    </row>
    <row r="636" spans="2:11" x14ac:dyDescent="0.25">
      <c r="B636" s="1">
        <v>3.05183286349</v>
      </c>
      <c r="C636" s="42">
        <v>3.5903916041000001</v>
      </c>
      <c r="D636" s="18">
        <v>30.233000000000001</v>
      </c>
      <c r="E636" s="19">
        <v>2.4166799999999999</v>
      </c>
      <c r="F636" s="15">
        <v>66.58</v>
      </c>
      <c r="G636" s="16">
        <v>2.0889199999999999</v>
      </c>
      <c r="H636" s="18">
        <v>50.851999999999997</v>
      </c>
      <c r="I636" s="19">
        <v>2.9983499999999998</v>
      </c>
      <c r="J636" s="17">
        <v>48.078000000000003</v>
      </c>
      <c r="K636" s="19">
        <v>2.22926</v>
      </c>
    </row>
    <row r="637" spans="2:11" x14ac:dyDescent="0.25">
      <c r="B637" s="1">
        <v>3.05183286349</v>
      </c>
      <c r="C637" s="42">
        <v>3.7699111843100002</v>
      </c>
      <c r="D637" s="18">
        <v>30.148</v>
      </c>
      <c r="E637" s="19">
        <v>2.6374900000000001</v>
      </c>
      <c r="F637" s="15">
        <v>65.986999999999995</v>
      </c>
      <c r="G637" s="16">
        <v>2.2125699999999999</v>
      </c>
      <c r="H637" s="18">
        <v>50.215000000000003</v>
      </c>
      <c r="I637" s="19">
        <v>2.7968799999999998</v>
      </c>
      <c r="J637" s="17">
        <v>47.71</v>
      </c>
      <c r="K637" s="19">
        <v>2.5570300000000001</v>
      </c>
    </row>
    <row r="638" spans="2:11" x14ac:dyDescent="0.25">
      <c r="B638" s="1">
        <v>3.05183286349</v>
      </c>
      <c r="C638" s="42">
        <v>3.9494307645100002</v>
      </c>
      <c r="D638" s="18">
        <v>29.762</v>
      </c>
      <c r="E638" s="19">
        <v>2.7279499999999999</v>
      </c>
      <c r="F638" s="15">
        <v>65.852999999999994</v>
      </c>
      <c r="G638" s="16">
        <v>2.04209</v>
      </c>
      <c r="H638" s="18">
        <v>49.991999999999997</v>
      </c>
      <c r="I638" s="19">
        <v>2.38889</v>
      </c>
      <c r="J638" s="17">
        <v>47.822000000000003</v>
      </c>
      <c r="K638" s="19">
        <v>2.2606099999999998</v>
      </c>
    </row>
    <row r="639" spans="2:11" x14ac:dyDescent="0.25">
      <c r="B639" s="1">
        <v>3.05183286349</v>
      </c>
      <c r="C639" s="42">
        <v>4.1289503447199998</v>
      </c>
      <c r="D639" s="18">
        <v>29.875</v>
      </c>
      <c r="E639" s="19">
        <v>2.12147</v>
      </c>
      <c r="F639" s="15">
        <v>65.584999999999994</v>
      </c>
      <c r="G639" s="16">
        <v>2.1705999999999999</v>
      </c>
      <c r="H639" s="18">
        <v>49.523000000000003</v>
      </c>
      <c r="I639" s="19">
        <v>2.8080500000000002</v>
      </c>
      <c r="J639" s="17">
        <v>47.484999999999999</v>
      </c>
      <c r="K639" s="19">
        <v>2.0278700000000001</v>
      </c>
    </row>
    <row r="640" spans="2:11" x14ac:dyDescent="0.25">
      <c r="B640" s="1">
        <v>3.05183286349</v>
      </c>
      <c r="C640" s="42">
        <v>4.3084699249199998</v>
      </c>
      <c r="D640" s="18">
        <v>29.058</v>
      </c>
      <c r="E640" s="19">
        <v>2.79013</v>
      </c>
      <c r="F640" s="15">
        <v>65.135000000000005</v>
      </c>
      <c r="G640" s="16">
        <v>2.4058299999999999</v>
      </c>
      <c r="H640" s="18">
        <v>48.822000000000003</v>
      </c>
      <c r="I640" s="19">
        <v>2.9831400000000001</v>
      </c>
      <c r="J640" s="17">
        <v>47.42</v>
      </c>
      <c r="K640" s="19">
        <v>2.31162</v>
      </c>
    </row>
    <row r="641" spans="2:11" x14ac:dyDescent="0.25">
      <c r="B641" s="1">
        <v>3.05183286349</v>
      </c>
      <c r="C641" s="42">
        <v>4.4879895051299998</v>
      </c>
      <c r="D641" s="18">
        <v>28.824999999999999</v>
      </c>
      <c r="E641" s="19">
        <v>2.7623600000000001</v>
      </c>
      <c r="F641" s="15">
        <v>64.965000000000003</v>
      </c>
      <c r="G641" s="16">
        <v>2.3643200000000002</v>
      </c>
      <c r="H641" s="18">
        <v>48.531999999999996</v>
      </c>
      <c r="I641" s="19">
        <v>2.4048500000000002</v>
      </c>
      <c r="J641" s="17">
        <v>47.115000000000002</v>
      </c>
      <c r="K641" s="19">
        <v>2.14838</v>
      </c>
    </row>
    <row r="642" spans="2:11" x14ac:dyDescent="0.25">
      <c r="B642" s="1">
        <v>3.05183286349</v>
      </c>
      <c r="C642" s="42">
        <v>4.6675090853299999</v>
      </c>
      <c r="D642" s="18">
        <v>29.06</v>
      </c>
      <c r="E642" s="19">
        <v>2.63252</v>
      </c>
      <c r="F642" s="15">
        <v>64.552000000000007</v>
      </c>
      <c r="G642" s="16">
        <v>2.3431500000000001</v>
      </c>
      <c r="H642" s="18">
        <v>48.42</v>
      </c>
      <c r="I642" s="19">
        <v>3.0516100000000002</v>
      </c>
      <c r="J642" s="17">
        <v>46.25</v>
      </c>
      <c r="K642" s="19">
        <v>2.3866800000000001</v>
      </c>
    </row>
    <row r="643" spans="2:11" x14ac:dyDescent="0.25">
      <c r="B643" s="1">
        <v>3.05183286349</v>
      </c>
      <c r="C643" s="42">
        <v>4.8470286655399999</v>
      </c>
      <c r="D643" s="18">
        <v>28.667999999999999</v>
      </c>
      <c r="E643" s="19">
        <v>2.6424599999999998</v>
      </c>
      <c r="F643" s="15">
        <v>64.314999999999998</v>
      </c>
      <c r="G643" s="16">
        <v>2.48637</v>
      </c>
      <c r="H643" s="18">
        <v>47.828000000000003</v>
      </c>
      <c r="I643" s="19">
        <v>2.9951400000000001</v>
      </c>
      <c r="J643" s="17">
        <v>45.625</v>
      </c>
      <c r="K643" s="19">
        <v>2.2046800000000002</v>
      </c>
    </row>
    <row r="644" spans="2:11" x14ac:dyDescent="0.25">
      <c r="B644" s="1">
        <v>3.05183286349</v>
      </c>
      <c r="C644" s="42">
        <v>5.0265482457399999</v>
      </c>
      <c r="D644" s="18">
        <v>28.37</v>
      </c>
      <c r="E644" s="19">
        <v>2.2300399999999998</v>
      </c>
      <c r="F644" s="15">
        <v>63.75</v>
      </c>
      <c r="G644" s="16">
        <v>2.56637</v>
      </c>
      <c r="H644" s="18">
        <v>47.508000000000003</v>
      </c>
      <c r="I644" s="19">
        <v>2.99342</v>
      </c>
      <c r="J644" s="17">
        <v>45.487000000000002</v>
      </c>
      <c r="K644" s="19">
        <v>2.4324300000000001</v>
      </c>
    </row>
    <row r="645" spans="2:11" x14ac:dyDescent="0.25">
      <c r="B645" s="1">
        <v>3.05183286349</v>
      </c>
      <c r="C645" s="42">
        <v>5.2060678259499999</v>
      </c>
      <c r="D645" s="18">
        <v>28.372</v>
      </c>
      <c r="E645" s="19">
        <v>2.4684200000000001</v>
      </c>
      <c r="F645" s="15">
        <v>63.505000000000003</v>
      </c>
      <c r="G645" s="16">
        <v>2.42306</v>
      </c>
      <c r="H645" s="18">
        <v>47.402999999999999</v>
      </c>
      <c r="I645" s="19">
        <v>2.9139499999999998</v>
      </c>
      <c r="J645" s="17">
        <v>45.061999999999998</v>
      </c>
      <c r="K645" s="19">
        <v>2.3429099999999998</v>
      </c>
    </row>
    <row r="646" spans="2:11" x14ac:dyDescent="0.25">
      <c r="B646" s="1">
        <v>3.05183286349</v>
      </c>
      <c r="C646" s="42">
        <v>5.38558740615</v>
      </c>
      <c r="D646" s="18">
        <v>28.285</v>
      </c>
      <c r="E646" s="19">
        <v>2.66974</v>
      </c>
      <c r="F646" s="15">
        <v>63.56</v>
      </c>
      <c r="G646" s="16">
        <v>2.0609799999999998</v>
      </c>
      <c r="H646" s="18">
        <v>47.11</v>
      </c>
      <c r="I646" s="19">
        <v>2.9017900000000001</v>
      </c>
      <c r="J646" s="17">
        <v>44.357999999999997</v>
      </c>
      <c r="K646" s="19">
        <v>2.4120200000000001</v>
      </c>
    </row>
    <row r="647" spans="2:11" x14ac:dyDescent="0.25">
      <c r="B647" s="1">
        <v>3.05183286349</v>
      </c>
      <c r="C647" s="42">
        <v>5.56510698636</v>
      </c>
      <c r="D647" s="18">
        <v>28.425000000000001</v>
      </c>
      <c r="E647" s="19">
        <v>2.4913599999999998</v>
      </c>
      <c r="F647" s="15">
        <v>64.081999999999994</v>
      </c>
      <c r="G647" s="16">
        <v>2.1650800000000001</v>
      </c>
      <c r="H647" s="18">
        <v>47.534999999999997</v>
      </c>
      <c r="I647" s="19">
        <v>3.0259299999999998</v>
      </c>
      <c r="J647" s="17">
        <v>44.95</v>
      </c>
      <c r="K647" s="19">
        <v>2.5840900000000002</v>
      </c>
    </row>
    <row r="648" spans="2:11" x14ac:dyDescent="0.25">
      <c r="B648" s="1">
        <v>3.05183286349</v>
      </c>
      <c r="C648" s="42">
        <v>5.74462656656</v>
      </c>
      <c r="D648" s="18">
        <v>28.614999999999998</v>
      </c>
      <c r="E648" s="19">
        <v>2.6698400000000002</v>
      </c>
      <c r="F648" s="15">
        <v>64.040000000000006</v>
      </c>
      <c r="G648" s="16">
        <v>2.1583299999999999</v>
      </c>
      <c r="H648" s="18">
        <v>48.203000000000003</v>
      </c>
      <c r="I648" s="19">
        <v>3.1976</v>
      </c>
      <c r="J648" s="17">
        <v>45.674999999999997</v>
      </c>
      <c r="K648" s="19">
        <v>2.2946900000000001</v>
      </c>
    </row>
    <row r="649" spans="2:11" x14ac:dyDescent="0.25">
      <c r="B649" s="1">
        <v>3.05183286349</v>
      </c>
      <c r="C649" s="42">
        <v>5.9241461467700001</v>
      </c>
      <c r="D649" s="18">
        <v>28.405000000000001</v>
      </c>
      <c r="E649" s="19">
        <v>2.7871999999999999</v>
      </c>
      <c r="F649" s="15">
        <v>64.376999999999995</v>
      </c>
      <c r="G649" s="16">
        <v>2.4963700000000002</v>
      </c>
      <c r="H649" s="18">
        <v>48.197000000000003</v>
      </c>
      <c r="I649" s="19">
        <v>3.3453900000000001</v>
      </c>
      <c r="J649" s="17">
        <v>45.482999999999997</v>
      </c>
      <c r="K649" s="19">
        <v>2.6363500000000002</v>
      </c>
    </row>
    <row r="650" spans="2:11" x14ac:dyDescent="0.25">
      <c r="B650" s="1">
        <v>3.05183286349</v>
      </c>
      <c r="C650" s="42">
        <v>6.1036657269700001</v>
      </c>
      <c r="D650" s="18">
        <v>28.73</v>
      </c>
      <c r="E650" s="19">
        <v>2.7337400000000001</v>
      </c>
      <c r="F650" s="15">
        <v>64.998000000000005</v>
      </c>
      <c r="G650" s="16">
        <v>2.4845799999999998</v>
      </c>
      <c r="H650" s="18">
        <v>48.505000000000003</v>
      </c>
      <c r="I650" s="19">
        <v>2.9822299999999999</v>
      </c>
      <c r="J650" s="17">
        <v>45.71</v>
      </c>
      <c r="K650" s="19">
        <v>2.2923</v>
      </c>
    </row>
    <row r="651" spans="2:11" x14ac:dyDescent="0.25">
      <c r="B651" s="1">
        <v>3.05183286349</v>
      </c>
      <c r="C651" s="42">
        <v>6.2831853071800001</v>
      </c>
      <c r="D651" s="18">
        <v>29.532</v>
      </c>
      <c r="E651" s="19">
        <v>2.5445199999999999</v>
      </c>
      <c r="F651" s="15">
        <v>66.052000000000007</v>
      </c>
      <c r="G651" s="16">
        <v>2.4050199999999999</v>
      </c>
      <c r="H651" s="18">
        <v>50.22</v>
      </c>
      <c r="I651" s="19">
        <v>3.10066</v>
      </c>
      <c r="J651" s="17">
        <v>46.09</v>
      </c>
      <c r="K651" s="19">
        <v>2.2783000000000002</v>
      </c>
    </row>
    <row r="652" spans="2:11" x14ac:dyDescent="0.25">
      <c r="B652" s="1">
        <v>3.2313524436900001</v>
      </c>
      <c r="C652" s="42">
        <v>0</v>
      </c>
      <c r="D652" s="18">
        <v>30.375</v>
      </c>
      <c r="E652" s="19">
        <v>2.3604799999999999</v>
      </c>
      <c r="F652" s="15">
        <v>66.734999999999999</v>
      </c>
      <c r="G652" s="16">
        <v>2.0287999999999999</v>
      </c>
      <c r="H652" s="18">
        <v>50.494999999999997</v>
      </c>
      <c r="I652" s="19">
        <v>2.8213400000000002</v>
      </c>
      <c r="J652" s="17">
        <v>46.832999999999998</v>
      </c>
      <c r="K652" s="19">
        <v>2.2776200000000002</v>
      </c>
    </row>
    <row r="653" spans="2:11" x14ac:dyDescent="0.25">
      <c r="B653" s="1">
        <v>3.2313524436900001</v>
      </c>
      <c r="C653" s="42">
        <v>0.179519580205</v>
      </c>
      <c r="D653" s="18">
        <v>30.202999999999999</v>
      </c>
      <c r="E653" s="19">
        <v>2.2126600000000001</v>
      </c>
      <c r="F653" s="15">
        <v>66.168000000000006</v>
      </c>
      <c r="G653" s="16">
        <v>2.3590399999999998</v>
      </c>
      <c r="H653" s="18">
        <v>49.625</v>
      </c>
      <c r="I653" s="19">
        <v>2.8351600000000001</v>
      </c>
      <c r="J653" s="17">
        <v>47.174999999999997</v>
      </c>
      <c r="K653" s="19">
        <v>2.04068</v>
      </c>
    </row>
    <row r="654" spans="2:11" x14ac:dyDescent="0.25">
      <c r="B654" s="1">
        <v>3.2313524436900001</v>
      </c>
      <c r="C654" s="42">
        <v>0.35903916041</v>
      </c>
      <c r="D654" s="18">
        <v>30.06</v>
      </c>
      <c r="E654" s="19">
        <v>2.51275</v>
      </c>
      <c r="F654" s="15">
        <v>66.543000000000006</v>
      </c>
      <c r="G654" s="16">
        <v>2.2951199999999998</v>
      </c>
      <c r="H654" s="18">
        <v>49.645000000000003</v>
      </c>
      <c r="I654" s="19">
        <v>2.9709400000000001</v>
      </c>
      <c r="J654" s="17">
        <v>47.85</v>
      </c>
      <c r="K654" s="19">
        <v>2.2282299999999999</v>
      </c>
    </row>
    <row r="655" spans="2:11" x14ac:dyDescent="0.25">
      <c r="B655" s="1">
        <v>3.2313524436900001</v>
      </c>
      <c r="C655" s="42">
        <v>0.53855874061499998</v>
      </c>
      <c r="D655" s="18">
        <v>30.16</v>
      </c>
      <c r="E655" s="19">
        <v>2.4422100000000002</v>
      </c>
      <c r="F655" s="15">
        <v>66.739999999999995</v>
      </c>
      <c r="G655" s="16">
        <v>2.1757</v>
      </c>
      <c r="H655" s="18">
        <v>49.712000000000003</v>
      </c>
      <c r="I655" s="19">
        <v>2.64371</v>
      </c>
      <c r="J655" s="17">
        <v>48.572000000000003</v>
      </c>
      <c r="K655" s="19">
        <v>1.88524</v>
      </c>
    </row>
    <row r="656" spans="2:11" x14ac:dyDescent="0.25">
      <c r="B656" s="1">
        <v>3.2313524436900001</v>
      </c>
      <c r="C656" s="42">
        <v>0.71807832082099998</v>
      </c>
      <c r="D656" s="18">
        <v>30.51</v>
      </c>
      <c r="E656" s="19">
        <v>2.8857200000000001</v>
      </c>
      <c r="F656" s="15">
        <v>66.52</v>
      </c>
      <c r="G656" s="16">
        <v>2.2632099999999999</v>
      </c>
      <c r="H656" s="18">
        <v>50.171999999999997</v>
      </c>
      <c r="I656" s="19">
        <v>2.5518900000000002</v>
      </c>
      <c r="J656" s="17">
        <v>48.807000000000002</v>
      </c>
      <c r="K656" s="19">
        <v>1.8261499999999999</v>
      </c>
    </row>
    <row r="657" spans="2:11" x14ac:dyDescent="0.25">
      <c r="B657" s="1">
        <v>3.2313524436900001</v>
      </c>
      <c r="C657" s="42">
        <v>0.89759790102600001</v>
      </c>
      <c r="D657" s="18">
        <v>29.954999999999998</v>
      </c>
      <c r="E657" s="19">
        <v>2.6592699999999998</v>
      </c>
      <c r="F657" s="15">
        <v>66.602999999999994</v>
      </c>
      <c r="G657" s="16">
        <v>2.0548999999999999</v>
      </c>
      <c r="H657" s="18">
        <v>50.625</v>
      </c>
      <c r="I657" s="19">
        <v>2.74648</v>
      </c>
      <c r="J657" s="17">
        <v>48.546999999999997</v>
      </c>
      <c r="K657" s="19">
        <v>2.0771700000000002</v>
      </c>
    </row>
    <row r="658" spans="2:11" x14ac:dyDescent="0.25">
      <c r="B658" s="1">
        <v>3.2313524436900001</v>
      </c>
      <c r="C658" s="42">
        <v>1.07711748123</v>
      </c>
      <c r="D658" s="18">
        <v>29.79</v>
      </c>
      <c r="E658" s="19">
        <v>2.6324200000000002</v>
      </c>
      <c r="F658" s="15">
        <v>66.795000000000002</v>
      </c>
      <c r="G658" s="16">
        <v>2.1686299999999998</v>
      </c>
      <c r="H658" s="18">
        <v>50.29</v>
      </c>
      <c r="I658" s="19">
        <v>2.8791799999999999</v>
      </c>
      <c r="J658" s="17">
        <v>48.35</v>
      </c>
      <c r="K658" s="19">
        <v>2.2536100000000001</v>
      </c>
    </row>
    <row r="659" spans="2:11" x14ac:dyDescent="0.25">
      <c r="B659" s="1">
        <v>3.2313524436900001</v>
      </c>
      <c r="C659" s="42">
        <v>1.25663706144</v>
      </c>
      <c r="D659" s="18">
        <v>30.605</v>
      </c>
      <c r="E659" s="19">
        <v>2.5385</v>
      </c>
      <c r="F659" s="15">
        <v>66.739999999999995</v>
      </c>
      <c r="G659" s="16">
        <v>2.24051</v>
      </c>
      <c r="H659" s="18">
        <v>50.517000000000003</v>
      </c>
      <c r="I659" s="19">
        <v>2.7292999999999998</v>
      </c>
      <c r="J659" s="17">
        <v>48.395000000000003</v>
      </c>
      <c r="K659" s="19">
        <v>2.1249099999999999</v>
      </c>
    </row>
    <row r="660" spans="2:11" x14ac:dyDescent="0.25">
      <c r="B660" s="1">
        <v>3.2313524436900001</v>
      </c>
      <c r="C660" s="42">
        <v>1.43615664164</v>
      </c>
      <c r="D660" s="18">
        <v>30.613</v>
      </c>
      <c r="E660" s="19">
        <v>2.6306799999999999</v>
      </c>
      <c r="F660" s="15">
        <v>66.543000000000006</v>
      </c>
      <c r="G660" s="16">
        <v>1.9713700000000001</v>
      </c>
      <c r="H660" s="18">
        <v>50.325000000000003</v>
      </c>
      <c r="I660" s="19">
        <v>2.9392800000000001</v>
      </c>
      <c r="J660" s="17">
        <v>48.155000000000001</v>
      </c>
      <c r="K660" s="19">
        <v>2.2698499999999999</v>
      </c>
    </row>
    <row r="661" spans="2:11" x14ac:dyDescent="0.25">
      <c r="B661" s="1">
        <v>3.2313524436900001</v>
      </c>
      <c r="C661" s="42">
        <v>1.61567622185</v>
      </c>
      <c r="D661" s="18">
        <v>30.198</v>
      </c>
      <c r="E661" s="19">
        <v>2.6963599999999999</v>
      </c>
      <c r="F661" s="15">
        <v>66.537000000000006</v>
      </c>
      <c r="G661" s="16">
        <v>2.0689299999999999</v>
      </c>
      <c r="H661" s="18">
        <v>50.31</v>
      </c>
      <c r="I661" s="19">
        <v>2.75434</v>
      </c>
      <c r="J661" s="17">
        <v>48.207999999999998</v>
      </c>
      <c r="K661" s="19">
        <v>2.3719899999999998</v>
      </c>
    </row>
    <row r="662" spans="2:11" x14ac:dyDescent="0.25">
      <c r="B662" s="1">
        <v>3.2313524436900001</v>
      </c>
      <c r="C662" s="42">
        <v>1.7951958020500001</v>
      </c>
      <c r="D662" s="18">
        <v>30.552</v>
      </c>
      <c r="E662" s="19">
        <v>2.5382799999999999</v>
      </c>
      <c r="F662" s="15">
        <v>66.516999999999996</v>
      </c>
      <c r="G662" s="16">
        <v>2.2051799999999999</v>
      </c>
      <c r="H662" s="18">
        <v>50.545000000000002</v>
      </c>
      <c r="I662" s="19">
        <v>2.5935899999999998</v>
      </c>
      <c r="J662" s="17">
        <v>48.09</v>
      </c>
      <c r="K662" s="19">
        <v>2.3967499999999999</v>
      </c>
    </row>
    <row r="663" spans="2:11" x14ac:dyDescent="0.25">
      <c r="B663" s="1">
        <v>3.2313524436900001</v>
      </c>
      <c r="C663" s="42">
        <v>1.9747153822600001</v>
      </c>
      <c r="D663" s="18">
        <v>30.277000000000001</v>
      </c>
      <c r="E663" s="19">
        <v>2.6776599999999999</v>
      </c>
      <c r="F663" s="15">
        <v>66.254999999999995</v>
      </c>
      <c r="G663" s="16">
        <v>2.31894</v>
      </c>
      <c r="H663" s="18">
        <v>50.607999999999997</v>
      </c>
      <c r="I663" s="19">
        <v>3.0459499999999999</v>
      </c>
      <c r="J663" s="17">
        <v>47.927999999999997</v>
      </c>
      <c r="K663" s="19">
        <v>2.3184800000000001</v>
      </c>
    </row>
    <row r="664" spans="2:11" x14ac:dyDescent="0.25">
      <c r="B664" s="1">
        <v>3.2313524436900001</v>
      </c>
      <c r="C664" s="42">
        <v>2.1542349624599999</v>
      </c>
      <c r="D664" s="18">
        <v>30.718</v>
      </c>
      <c r="E664" s="19">
        <v>2.93953</v>
      </c>
      <c r="F664" s="15">
        <v>66.391999999999996</v>
      </c>
      <c r="G664" s="16">
        <v>2.3173900000000001</v>
      </c>
      <c r="H664" s="18">
        <v>50.287999999999997</v>
      </c>
      <c r="I664" s="19">
        <v>2.8181099999999999</v>
      </c>
      <c r="J664" s="17">
        <v>48.107999999999997</v>
      </c>
      <c r="K664" s="19">
        <v>2.3455400000000002</v>
      </c>
    </row>
    <row r="665" spans="2:11" x14ac:dyDescent="0.25">
      <c r="B665" s="1">
        <v>3.2313524436900001</v>
      </c>
      <c r="C665" s="42">
        <v>2.3337545426699999</v>
      </c>
      <c r="D665" s="18">
        <v>30.58</v>
      </c>
      <c r="E665" s="19">
        <v>2.6360199999999998</v>
      </c>
      <c r="F665" s="15">
        <v>66.537000000000006</v>
      </c>
      <c r="G665" s="16">
        <v>2.34504</v>
      </c>
      <c r="H665" s="18">
        <v>50.895000000000003</v>
      </c>
      <c r="I665" s="19">
        <v>2.95892</v>
      </c>
      <c r="J665" s="17">
        <v>48.182000000000002</v>
      </c>
      <c r="K665" s="19">
        <v>2.30349</v>
      </c>
    </row>
    <row r="666" spans="2:11" x14ac:dyDescent="0.25">
      <c r="B666" s="1">
        <v>3.2313524436900001</v>
      </c>
      <c r="C666" s="42">
        <v>2.51327412287</v>
      </c>
      <c r="D666" s="18">
        <v>30.305</v>
      </c>
      <c r="E666" s="19">
        <v>2.4399199999999999</v>
      </c>
      <c r="F666" s="15">
        <v>66.605000000000004</v>
      </c>
      <c r="G666" s="16">
        <v>2.2547700000000002</v>
      </c>
      <c r="H666" s="18">
        <v>50.72</v>
      </c>
      <c r="I666" s="19">
        <v>2.8275999999999999</v>
      </c>
      <c r="J666" s="17">
        <v>48.655000000000001</v>
      </c>
      <c r="K666" s="19">
        <v>2.4443299999999999</v>
      </c>
    </row>
    <row r="667" spans="2:11" x14ac:dyDescent="0.25">
      <c r="B667" s="1">
        <v>3.2313524436900001</v>
      </c>
      <c r="C667" s="42">
        <v>2.69279370308</v>
      </c>
      <c r="D667" s="18">
        <v>29.51</v>
      </c>
      <c r="E667" s="19">
        <v>2.4504899999999998</v>
      </c>
      <c r="F667" s="15">
        <v>66.322999999999993</v>
      </c>
      <c r="G667" s="16">
        <v>2.4120300000000001</v>
      </c>
      <c r="H667" s="18">
        <v>50.13</v>
      </c>
      <c r="I667" s="19">
        <v>3.0241699999999998</v>
      </c>
      <c r="J667" s="17">
        <v>48.354999999999997</v>
      </c>
      <c r="K667" s="19">
        <v>2.3704399999999999</v>
      </c>
    </row>
    <row r="668" spans="2:11" x14ac:dyDescent="0.25">
      <c r="B668" s="1">
        <v>3.2313524436900001</v>
      </c>
      <c r="C668" s="42">
        <v>2.87231328328</v>
      </c>
      <c r="D668" s="18">
        <v>30.08</v>
      </c>
      <c r="E668" s="19">
        <v>2.77779</v>
      </c>
      <c r="F668" s="15">
        <v>66.352999999999994</v>
      </c>
      <c r="G668" s="16">
        <v>2.1960500000000001</v>
      </c>
      <c r="H668" s="18">
        <v>50.66</v>
      </c>
      <c r="I668" s="19">
        <v>2.6461100000000002</v>
      </c>
      <c r="J668" s="17">
        <v>48.287999999999997</v>
      </c>
      <c r="K668" s="19">
        <v>2.3217400000000001</v>
      </c>
    </row>
    <row r="669" spans="2:11" x14ac:dyDescent="0.25">
      <c r="B669" s="1">
        <v>3.2313524436900001</v>
      </c>
      <c r="C669" s="42">
        <v>3.05183286349</v>
      </c>
      <c r="D669" s="18">
        <v>30.792999999999999</v>
      </c>
      <c r="E669" s="19">
        <v>2.6370100000000001</v>
      </c>
      <c r="F669" s="15">
        <v>66.87</v>
      </c>
      <c r="G669" s="16">
        <v>2.29196</v>
      </c>
      <c r="H669" s="18">
        <v>51.332999999999998</v>
      </c>
      <c r="I669" s="19">
        <v>3.24674</v>
      </c>
      <c r="J669" s="17">
        <v>48.954999999999998</v>
      </c>
      <c r="K669" s="19">
        <v>2.3888799999999999</v>
      </c>
    </row>
    <row r="670" spans="2:11" x14ac:dyDescent="0.25">
      <c r="B670" s="56">
        <v>3.2313524436900001</v>
      </c>
      <c r="C670" s="72">
        <v>3.2313524436900001</v>
      </c>
      <c r="D670" s="18">
        <v>41.54</v>
      </c>
      <c r="E670" s="19">
        <v>2.6745800000000002</v>
      </c>
      <c r="F670" s="15">
        <v>74.433000000000007</v>
      </c>
      <c r="G670" s="55">
        <v>2.0874199999999998</v>
      </c>
      <c r="H670" s="18">
        <v>63.317999999999998</v>
      </c>
      <c r="I670" s="59">
        <v>2.8543500000000002</v>
      </c>
      <c r="J670" s="17">
        <v>56.402999999999999</v>
      </c>
      <c r="K670" s="19">
        <v>2.3758900000000001</v>
      </c>
    </row>
    <row r="671" spans="2:11" x14ac:dyDescent="0.25">
      <c r="B671" s="1">
        <v>3.2313524436900001</v>
      </c>
      <c r="C671" s="42">
        <v>3.4108720239000001</v>
      </c>
      <c r="D671" s="18">
        <v>31.372</v>
      </c>
      <c r="E671" s="19">
        <v>2.4664000000000001</v>
      </c>
      <c r="F671" s="15">
        <v>67.221999999999994</v>
      </c>
      <c r="G671" s="16">
        <v>2.2346400000000002</v>
      </c>
      <c r="H671" s="18">
        <v>51.468000000000004</v>
      </c>
      <c r="I671" s="19">
        <v>2.7970199999999998</v>
      </c>
      <c r="J671" s="17">
        <v>49.023000000000003</v>
      </c>
      <c r="K671" s="19">
        <v>2.2754400000000001</v>
      </c>
    </row>
    <row r="672" spans="2:11" x14ac:dyDescent="0.25">
      <c r="B672" s="1">
        <v>3.2313524436900001</v>
      </c>
      <c r="C672" s="42">
        <v>3.5903916041000001</v>
      </c>
      <c r="D672" s="18">
        <v>31.067</v>
      </c>
      <c r="E672" s="19">
        <v>2.7138200000000001</v>
      </c>
      <c r="F672" s="15">
        <v>67.05</v>
      </c>
      <c r="G672" s="16">
        <v>2.15116</v>
      </c>
      <c r="H672" s="18">
        <v>51.417000000000002</v>
      </c>
      <c r="I672" s="19">
        <v>2.9989699999999999</v>
      </c>
      <c r="J672" s="17">
        <v>48.814999999999998</v>
      </c>
      <c r="K672" s="19">
        <v>2.4679500000000001</v>
      </c>
    </row>
    <row r="673" spans="2:11" x14ac:dyDescent="0.25">
      <c r="B673" s="1">
        <v>3.2313524436900001</v>
      </c>
      <c r="C673" s="42">
        <v>3.7699111843100002</v>
      </c>
      <c r="D673" s="18">
        <v>30.35</v>
      </c>
      <c r="E673" s="19">
        <v>2.97783</v>
      </c>
      <c r="F673" s="15">
        <v>66.608000000000004</v>
      </c>
      <c r="G673" s="16">
        <v>2.05525</v>
      </c>
      <c r="H673" s="18">
        <v>50.767000000000003</v>
      </c>
      <c r="I673" s="19">
        <v>3.1325400000000001</v>
      </c>
      <c r="J673" s="17">
        <v>47.92</v>
      </c>
      <c r="K673" s="19">
        <v>2.15896</v>
      </c>
    </row>
    <row r="674" spans="2:11" x14ac:dyDescent="0.25">
      <c r="B674" s="1">
        <v>3.2313524436900001</v>
      </c>
      <c r="C674" s="42">
        <v>3.9494307645100002</v>
      </c>
      <c r="D674" s="18">
        <v>29.777000000000001</v>
      </c>
      <c r="E674" s="19">
        <v>2.59829</v>
      </c>
      <c r="F674" s="15">
        <v>65.875</v>
      </c>
      <c r="G674" s="16">
        <v>2.13673</v>
      </c>
      <c r="H674" s="18">
        <v>50.097000000000001</v>
      </c>
      <c r="I674" s="19">
        <v>2.9725600000000001</v>
      </c>
      <c r="J674" s="17">
        <v>47.51</v>
      </c>
      <c r="K674" s="19">
        <v>2.47132</v>
      </c>
    </row>
    <row r="675" spans="2:11" x14ac:dyDescent="0.25">
      <c r="B675" s="1">
        <v>3.2313524436900001</v>
      </c>
      <c r="C675" s="42">
        <v>4.1289503447199998</v>
      </c>
      <c r="D675" s="18">
        <v>30.184999999999999</v>
      </c>
      <c r="E675" s="19">
        <v>2.6340599999999998</v>
      </c>
      <c r="F675" s="15">
        <v>65.778000000000006</v>
      </c>
      <c r="G675" s="16">
        <v>2.2191999999999998</v>
      </c>
      <c r="H675" s="18">
        <v>49.81</v>
      </c>
      <c r="I675" s="19">
        <v>2.4490099999999999</v>
      </c>
      <c r="J675" s="17">
        <v>47.627000000000002</v>
      </c>
      <c r="K675" s="19">
        <v>2.14724</v>
      </c>
    </row>
    <row r="676" spans="2:11" x14ac:dyDescent="0.25">
      <c r="B676" s="1">
        <v>3.2313524436900001</v>
      </c>
      <c r="C676" s="42">
        <v>4.3084699249199998</v>
      </c>
      <c r="D676" s="18">
        <v>30.004999999999999</v>
      </c>
      <c r="E676" s="19">
        <v>2.6867700000000001</v>
      </c>
      <c r="F676" s="15">
        <v>65.41</v>
      </c>
      <c r="G676" s="16">
        <v>2.31854</v>
      </c>
      <c r="H676" s="18">
        <v>49.244999999999997</v>
      </c>
      <c r="I676" s="19">
        <v>2.6751100000000001</v>
      </c>
      <c r="J676" s="17">
        <v>47.405000000000001</v>
      </c>
      <c r="K676" s="19">
        <v>2.3456800000000002</v>
      </c>
    </row>
    <row r="677" spans="2:11" x14ac:dyDescent="0.25">
      <c r="B677" s="1">
        <v>3.2313524436900001</v>
      </c>
      <c r="C677" s="42">
        <v>4.4879895051299998</v>
      </c>
      <c r="D677" s="18">
        <v>29.21</v>
      </c>
      <c r="E677" s="19">
        <v>2.3207499999999999</v>
      </c>
      <c r="F677" s="15">
        <v>65.111999999999995</v>
      </c>
      <c r="G677" s="16">
        <v>2.4409000000000001</v>
      </c>
      <c r="H677" s="18">
        <v>48.512999999999998</v>
      </c>
      <c r="I677" s="19">
        <v>3.29609</v>
      </c>
      <c r="J677" s="17">
        <v>47.335000000000001</v>
      </c>
      <c r="K677" s="19">
        <v>2.1497700000000002</v>
      </c>
    </row>
    <row r="678" spans="2:11" x14ac:dyDescent="0.25">
      <c r="B678" s="1">
        <v>3.2313524436900001</v>
      </c>
      <c r="C678" s="42">
        <v>4.6675090853299999</v>
      </c>
      <c r="D678" s="18">
        <v>29.3</v>
      </c>
      <c r="E678" s="19">
        <v>2.63605</v>
      </c>
      <c r="F678" s="15">
        <v>64.822999999999993</v>
      </c>
      <c r="G678" s="16">
        <v>2.3673000000000002</v>
      </c>
      <c r="H678" s="18">
        <v>48.491999999999997</v>
      </c>
      <c r="I678" s="19">
        <v>2.9680499999999999</v>
      </c>
      <c r="J678" s="17">
        <v>46.79</v>
      </c>
      <c r="K678" s="19">
        <v>2.18052</v>
      </c>
    </row>
    <row r="679" spans="2:11" x14ac:dyDescent="0.25">
      <c r="B679" s="1">
        <v>3.2313524436900001</v>
      </c>
      <c r="C679" s="42">
        <v>4.8470286655399999</v>
      </c>
      <c r="D679" s="18">
        <v>29.09</v>
      </c>
      <c r="E679" s="19">
        <v>2.56406</v>
      </c>
      <c r="F679" s="15">
        <v>64.489999999999995</v>
      </c>
      <c r="G679" s="16">
        <v>2.55145</v>
      </c>
      <c r="H679" s="18">
        <v>48.277999999999999</v>
      </c>
      <c r="I679" s="19">
        <v>3.1005799999999999</v>
      </c>
      <c r="J679" s="17">
        <v>46.212000000000003</v>
      </c>
      <c r="K679" s="19">
        <v>2.20946</v>
      </c>
    </row>
    <row r="680" spans="2:11" x14ac:dyDescent="0.25">
      <c r="B680" s="1">
        <v>3.2313524436900001</v>
      </c>
      <c r="C680" s="42">
        <v>5.0265482457399999</v>
      </c>
      <c r="D680" s="18">
        <v>28.577999999999999</v>
      </c>
      <c r="E680" s="19">
        <v>2.77617</v>
      </c>
      <c r="F680" s="15">
        <v>64.471999999999994</v>
      </c>
      <c r="G680" s="16">
        <v>2.4565999999999999</v>
      </c>
      <c r="H680" s="18">
        <v>47.66</v>
      </c>
      <c r="I680" s="19">
        <v>3.0627800000000001</v>
      </c>
      <c r="J680" s="17">
        <v>46.087000000000003</v>
      </c>
      <c r="K680" s="19">
        <v>2.19869</v>
      </c>
    </row>
    <row r="681" spans="2:11" x14ac:dyDescent="0.25">
      <c r="B681" s="1">
        <v>3.2313524436900001</v>
      </c>
      <c r="C681" s="42">
        <v>5.2060678259499999</v>
      </c>
      <c r="D681" s="18">
        <v>28.445</v>
      </c>
      <c r="E681" s="19">
        <v>2.41934</v>
      </c>
      <c r="F681" s="15">
        <v>64.16</v>
      </c>
      <c r="G681" s="16">
        <v>2.6364100000000001</v>
      </c>
      <c r="H681" s="18">
        <v>47.414999999999999</v>
      </c>
      <c r="I681" s="19">
        <v>3.0085799999999998</v>
      </c>
      <c r="J681" s="17">
        <v>45.664999999999999</v>
      </c>
      <c r="K681" s="19">
        <v>2.2322099999999998</v>
      </c>
    </row>
    <row r="682" spans="2:11" x14ac:dyDescent="0.25">
      <c r="B682" s="1">
        <v>3.2313524436900001</v>
      </c>
      <c r="C682" s="42">
        <v>5.38558740615</v>
      </c>
      <c r="D682" s="18">
        <v>28.663</v>
      </c>
      <c r="E682" s="19">
        <v>2.7783500000000001</v>
      </c>
      <c r="F682" s="15">
        <v>64.052000000000007</v>
      </c>
      <c r="G682" s="16">
        <v>2.00197</v>
      </c>
      <c r="H682" s="18">
        <v>47.432000000000002</v>
      </c>
      <c r="I682" s="19">
        <v>3.1040000000000001</v>
      </c>
      <c r="J682" s="17">
        <v>45.273000000000003</v>
      </c>
      <c r="K682" s="19">
        <v>2.4811999999999999</v>
      </c>
    </row>
    <row r="683" spans="2:11" x14ac:dyDescent="0.25">
      <c r="B683" s="1">
        <v>3.2313524436900001</v>
      </c>
      <c r="C683" s="42">
        <v>5.56510698636</v>
      </c>
      <c r="D683" s="18">
        <v>29.65</v>
      </c>
      <c r="E683" s="19">
        <v>2.5707499999999999</v>
      </c>
      <c r="F683" s="15">
        <v>65.343000000000004</v>
      </c>
      <c r="G683" s="16">
        <v>2.0250499999999998</v>
      </c>
      <c r="H683" s="18">
        <v>48.787999999999997</v>
      </c>
      <c r="I683" s="19">
        <v>3.0398100000000001</v>
      </c>
      <c r="J683" s="17">
        <v>47.225000000000001</v>
      </c>
      <c r="K683" s="19">
        <v>2.2479200000000001</v>
      </c>
    </row>
    <row r="684" spans="2:11" x14ac:dyDescent="0.25">
      <c r="B684" s="1">
        <v>3.2313524436900001</v>
      </c>
      <c r="C684" s="42">
        <v>5.74462656656</v>
      </c>
      <c r="D684" s="18">
        <v>29.69</v>
      </c>
      <c r="E684" s="19">
        <v>2.59449</v>
      </c>
      <c r="F684" s="15">
        <v>65.697999999999993</v>
      </c>
      <c r="G684" s="16">
        <v>2.2839900000000002</v>
      </c>
      <c r="H684" s="18">
        <v>49.51</v>
      </c>
      <c r="I684" s="19">
        <v>3.1549399999999999</v>
      </c>
      <c r="J684" s="17">
        <v>47.715000000000003</v>
      </c>
      <c r="K684" s="19">
        <v>2.4080599999999999</v>
      </c>
    </row>
    <row r="685" spans="2:11" x14ac:dyDescent="0.25">
      <c r="B685" s="1">
        <v>3.2313524436900001</v>
      </c>
      <c r="C685" s="42">
        <v>5.9241461467700001</v>
      </c>
      <c r="D685" s="18">
        <v>29.515000000000001</v>
      </c>
      <c r="E685" s="19">
        <v>2.5609600000000001</v>
      </c>
      <c r="F685" s="15">
        <v>65.498000000000005</v>
      </c>
      <c r="G685" s="16">
        <v>2.2109100000000002</v>
      </c>
      <c r="H685" s="18">
        <v>49.305</v>
      </c>
      <c r="I685" s="19">
        <v>3.23082</v>
      </c>
      <c r="J685" s="17">
        <v>47.343000000000004</v>
      </c>
      <c r="K685" s="19">
        <v>2.29637</v>
      </c>
    </row>
    <row r="686" spans="2:11" x14ac:dyDescent="0.25">
      <c r="B686" s="1">
        <v>3.2313524436900001</v>
      </c>
      <c r="C686" s="42">
        <v>6.1036657269700001</v>
      </c>
      <c r="D686" s="18">
        <v>29.242000000000001</v>
      </c>
      <c r="E686" s="19">
        <v>2.6735899999999999</v>
      </c>
      <c r="F686" s="15">
        <v>65.81</v>
      </c>
      <c r="G686" s="16">
        <v>2.0387300000000002</v>
      </c>
      <c r="H686" s="18">
        <v>49.453000000000003</v>
      </c>
      <c r="I686" s="19">
        <v>2.9972300000000001</v>
      </c>
      <c r="J686" s="17">
        <v>47.19</v>
      </c>
      <c r="K686" s="19">
        <v>2.4614799999999999</v>
      </c>
    </row>
    <row r="687" spans="2:11" x14ac:dyDescent="0.25">
      <c r="B687" s="1">
        <v>3.2313524436900001</v>
      </c>
      <c r="C687" s="42">
        <v>6.2831853071800001</v>
      </c>
      <c r="D687" s="18">
        <v>30.39</v>
      </c>
      <c r="E687" s="19">
        <v>2.3567200000000001</v>
      </c>
      <c r="F687" s="15">
        <v>66.734999999999999</v>
      </c>
      <c r="G687" s="16">
        <v>2.0287999999999999</v>
      </c>
      <c r="H687" s="18">
        <v>50.494999999999997</v>
      </c>
      <c r="I687" s="19">
        <v>2.8213400000000002</v>
      </c>
      <c r="J687" s="17">
        <v>46.87</v>
      </c>
      <c r="K687" s="19">
        <v>2.2952300000000001</v>
      </c>
    </row>
    <row r="688" spans="2:11" x14ac:dyDescent="0.25">
      <c r="B688" s="1">
        <v>3.4108720239000001</v>
      </c>
      <c r="C688" s="42">
        <v>0</v>
      </c>
      <c r="D688" s="18">
        <v>30.614999999999998</v>
      </c>
      <c r="E688" s="19">
        <v>2.3836499999999998</v>
      </c>
      <c r="F688" s="15">
        <v>66.53</v>
      </c>
      <c r="G688" s="16">
        <v>2.21028</v>
      </c>
      <c r="H688" s="18">
        <v>50.375</v>
      </c>
      <c r="I688" s="19">
        <v>2.8134700000000001</v>
      </c>
      <c r="J688" s="17">
        <v>47.902999999999999</v>
      </c>
      <c r="K688" s="19">
        <v>2.46827</v>
      </c>
    </row>
    <row r="689" spans="2:11" x14ac:dyDescent="0.25">
      <c r="B689" s="1">
        <v>3.4108720239000001</v>
      </c>
      <c r="C689" s="42">
        <v>0.179519580205</v>
      </c>
      <c r="D689" s="18">
        <v>30.18</v>
      </c>
      <c r="E689" s="19">
        <v>2.7299500000000001</v>
      </c>
      <c r="F689" s="15">
        <v>66.296999999999997</v>
      </c>
      <c r="G689" s="16">
        <v>2.3031799999999998</v>
      </c>
      <c r="H689" s="18">
        <v>49.555</v>
      </c>
      <c r="I689" s="19">
        <v>2.5762299999999998</v>
      </c>
      <c r="J689" s="17">
        <v>48.08</v>
      </c>
      <c r="K689" s="19">
        <v>2.3869099999999999</v>
      </c>
    </row>
    <row r="690" spans="2:11" x14ac:dyDescent="0.25">
      <c r="B690" s="1">
        <v>3.4108720239000001</v>
      </c>
      <c r="C690" s="42">
        <v>0.35903916041</v>
      </c>
      <c r="D690" s="18">
        <v>30.8</v>
      </c>
      <c r="E690" s="19">
        <v>2.62988</v>
      </c>
      <c r="F690" s="15">
        <v>66.456999999999994</v>
      </c>
      <c r="G690" s="16">
        <v>2.2679999999999998</v>
      </c>
      <c r="H690" s="18">
        <v>49.625</v>
      </c>
      <c r="I690" s="19">
        <v>3.09728</v>
      </c>
      <c r="J690" s="17">
        <v>48.424999999999997</v>
      </c>
      <c r="K690" s="19">
        <v>2.4542099999999998</v>
      </c>
    </row>
    <row r="691" spans="2:11" x14ac:dyDescent="0.25">
      <c r="B691" s="1">
        <v>3.4108720239000001</v>
      </c>
      <c r="C691" s="42">
        <v>0.53855874061499998</v>
      </c>
      <c r="D691" s="18">
        <v>30.433</v>
      </c>
      <c r="E691" s="19">
        <v>2.6640799999999998</v>
      </c>
      <c r="F691" s="15">
        <v>67.38</v>
      </c>
      <c r="G691" s="16">
        <v>2.1078700000000001</v>
      </c>
      <c r="H691" s="18">
        <v>50.58</v>
      </c>
      <c r="I691" s="19">
        <v>2.9666600000000001</v>
      </c>
      <c r="J691" s="17">
        <v>48.975000000000001</v>
      </c>
      <c r="K691" s="19">
        <v>1.9873000000000001</v>
      </c>
    </row>
    <row r="692" spans="2:11" x14ac:dyDescent="0.25">
      <c r="B692" s="1">
        <v>3.4108720239000001</v>
      </c>
      <c r="C692" s="42">
        <v>0.71807832082099998</v>
      </c>
      <c r="D692" s="18">
        <v>30.597999999999999</v>
      </c>
      <c r="E692" s="19">
        <v>2.20621</v>
      </c>
      <c r="F692" s="15">
        <v>67.355000000000004</v>
      </c>
      <c r="G692" s="16">
        <v>2.0506600000000001</v>
      </c>
      <c r="H692" s="18">
        <v>50.85</v>
      </c>
      <c r="I692" s="19">
        <v>2.8026800000000001</v>
      </c>
      <c r="J692" s="17">
        <v>49.148000000000003</v>
      </c>
      <c r="K692" s="19">
        <v>2.1491600000000002</v>
      </c>
    </row>
    <row r="693" spans="2:11" x14ac:dyDescent="0.25">
      <c r="B693" s="1">
        <v>3.4108720239000001</v>
      </c>
      <c r="C693" s="42">
        <v>0.89759790102600001</v>
      </c>
      <c r="D693" s="18">
        <v>30.913</v>
      </c>
      <c r="E693" s="19">
        <v>2.8384399999999999</v>
      </c>
      <c r="F693" s="15">
        <v>67.405000000000001</v>
      </c>
      <c r="G693" s="16">
        <v>2.19624</v>
      </c>
      <c r="H693" s="18">
        <v>50.953000000000003</v>
      </c>
      <c r="I693" s="19">
        <v>2.79569</v>
      </c>
      <c r="J693" s="17">
        <v>49.01</v>
      </c>
      <c r="K693" s="19">
        <v>2.1903000000000001</v>
      </c>
    </row>
    <row r="694" spans="2:11" x14ac:dyDescent="0.25">
      <c r="B694" s="1">
        <v>3.4108720239000001</v>
      </c>
      <c r="C694" s="42">
        <v>1.07711748123</v>
      </c>
      <c r="D694" s="18">
        <v>30.952999999999999</v>
      </c>
      <c r="E694" s="19">
        <v>2.71286</v>
      </c>
      <c r="F694" s="15">
        <v>67.188000000000002</v>
      </c>
      <c r="G694" s="16">
        <v>2.1686299999999998</v>
      </c>
      <c r="H694" s="18">
        <v>50.945</v>
      </c>
      <c r="I694" s="19">
        <v>2.63998</v>
      </c>
      <c r="J694" s="17">
        <v>48.905000000000001</v>
      </c>
      <c r="K694" s="19">
        <v>2.1359400000000002</v>
      </c>
    </row>
    <row r="695" spans="2:11" x14ac:dyDescent="0.25">
      <c r="B695" s="1">
        <v>3.4108720239000001</v>
      </c>
      <c r="C695" s="42">
        <v>1.25663706144</v>
      </c>
      <c r="D695" s="18">
        <v>30.577999999999999</v>
      </c>
      <c r="E695" s="19">
        <v>2.53172</v>
      </c>
      <c r="F695" s="15">
        <v>67.11</v>
      </c>
      <c r="G695" s="16">
        <v>2.2589600000000001</v>
      </c>
      <c r="H695" s="18">
        <v>50.688000000000002</v>
      </c>
      <c r="I695" s="19">
        <v>2.7578</v>
      </c>
      <c r="J695" s="17">
        <v>48.63</v>
      </c>
      <c r="K695" s="19">
        <v>2.1066799999999999</v>
      </c>
    </row>
    <row r="696" spans="2:11" x14ac:dyDescent="0.25">
      <c r="B696" s="1">
        <v>3.4108720239000001</v>
      </c>
      <c r="C696" s="42">
        <v>1.43615664164</v>
      </c>
      <c r="D696" s="18">
        <v>30.253</v>
      </c>
      <c r="E696" s="19">
        <v>2.5454599999999998</v>
      </c>
      <c r="F696" s="15">
        <v>66.819999999999993</v>
      </c>
      <c r="G696" s="16">
        <v>2.3097799999999999</v>
      </c>
      <c r="H696" s="18">
        <v>50.534999999999997</v>
      </c>
      <c r="I696" s="19">
        <v>2.9315099999999998</v>
      </c>
      <c r="J696" s="17">
        <v>48.561999999999998</v>
      </c>
      <c r="K696" s="19">
        <v>2.1746799999999999</v>
      </c>
    </row>
    <row r="697" spans="2:11" x14ac:dyDescent="0.25">
      <c r="B697" s="1">
        <v>3.4108720239000001</v>
      </c>
      <c r="C697" s="42">
        <v>1.61567622185</v>
      </c>
      <c r="D697" s="18">
        <v>30.48</v>
      </c>
      <c r="E697" s="19">
        <v>2.6444899999999998</v>
      </c>
      <c r="F697" s="15">
        <v>66.796999999999997</v>
      </c>
      <c r="G697" s="16">
        <v>2.2684500000000001</v>
      </c>
      <c r="H697" s="18">
        <v>50.557000000000002</v>
      </c>
      <c r="I697" s="19">
        <v>2.8750800000000001</v>
      </c>
      <c r="J697" s="17">
        <v>48.57</v>
      </c>
      <c r="K697" s="19">
        <v>2.2765300000000002</v>
      </c>
    </row>
    <row r="698" spans="2:11" x14ac:dyDescent="0.25">
      <c r="B698" s="1">
        <v>3.4108720239000001</v>
      </c>
      <c r="C698" s="42">
        <v>1.7951958020500001</v>
      </c>
      <c r="D698" s="18">
        <v>30.59</v>
      </c>
      <c r="E698" s="19">
        <v>2.4585400000000002</v>
      </c>
      <c r="F698" s="15">
        <v>66.680000000000007</v>
      </c>
      <c r="G698" s="16">
        <v>2.2608299999999999</v>
      </c>
      <c r="H698" s="18">
        <v>50.601999999999997</v>
      </c>
      <c r="I698" s="19">
        <v>2.4614799999999999</v>
      </c>
      <c r="J698" s="17">
        <v>48.593000000000004</v>
      </c>
      <c r="K698" s="19">
        <v>2.17476</v>
      </c>
    </row>
    <row r="699" spans="2:11" x14ac:dyDescent="0.25">
      <c r="B699" s="1">
        <v>3.4108720239000001</v>
      </c>
      <c r="C699" s="42">
        <v>1.9747153822600001</v>
      </c>
      <c r="D699" s="18">
        <v>30.323</v>
      </c>
      <c r="E699" s="19">
        <v>2.5815000000000001</v>
      </c>
      <c r="F699" s="15">
        <v>66.492999999999995</v>
      </c>
      <c r="G699" s="16">
        <v>2.3755099999999998</v>
      </c>
      <c r="H699" s="18">
        <v>50.953000000000003</v>
      </c>
      <c r="I699" s="19">
        <v>2.6276600000000001</v>
      </c>
      <c r="J699" s="17">
        <v>48.005000000000003</v>
      </c>
      <c r="K699" s="19">
        <v>2.1537700000000002</v>
      </c>
    </row>
    <row r="700" spans="2:11" x14ac:dyDescent="0.25">
      <c r="B700" s="1">
        <v>3.4108720239000001</v>
      </c>
      <c r="C700" s="42">
        <v>2.1542349624599999</v>
      </c>
      <c r="D700" s="18">
        <v>30.1</v>
      </c>
      <c r="E700" s="19">
        <v>2.73061</v>
      </c>
      <c r="F700" s="15">
        <v>66.114999999999995</v>
      </c>
      <c r="G700" s="16">
        <v>2.31474</v>
      </c>
      <c r="H700" s="18">
        <v>50.68</v>
      </c>
      <c r="I700" s="19">
        <v>2.92875</v>
      </c>
      <c r="J700" s="17">
        <v>47.77</v>
      </c>
      <c r="K700" s="19">
        <v>2.4831099999999999</v>
      </c>
    </row>
    <row r="701" spans="2:11" x14ac:dyDescent="0.25">
      <c r="B701" s="1">
        <v>3.4108720239000001</v>
      </c>
      <c r="C701" s="42">
        <v>2.3337545426699999</v>
      </c>
      <c r="D701" s="18">
        <v>30.488</v>
      </c>
      <c r="E701" s="19">
        <v>2.4016600000000001</v>
      </c>
      <c r="F701" s="15">
        <v>66.254999999999995</v>
      </c>
      <c r="G701" s="16">
        <v>2.35928</v>
      </c>
      <c r="H701" s="18">
        <v>50.454999999999998</v>
      </c>
      <c r="I701" s="19">
        <v>2.7974100000000002</v>
      </c>
      <c r="J701" s="17">
        <v>48.03</v>
      </c>
      <c r="K701" s="19">
        <v>2.2608799999999998</v>
      </c>
    </row>
    <row r="702" spans="2:11" x14ac:dyDescent="0.25">
      <c r="B702" s="1">
        <v>3.4108720239000001</v>
      </c>
      <c r="C702" s="42">
        <v>2.51327412287</v>
      </c>
      <c r="D702" s="18">
        <v>30.407</v>
      </c>
      <c r="E702" s="19">
        <v>2.7648799999999998</v>
      </c>
      <c r="F702" s="15">
        <v>66.545000000000002</v>
      </c>
      <c r="G702" s="16">
        <v>2.37392</v>
      </c>
      <c r="H702" s="18">
        <v>50.531999999999996</v>
      </c>
      <c r="I702" s="19">
        <v>3.0209000000000001</v>
      </c>
      <c r="J702" s="17">
        <v>48.046999999999997</v>
      </c>
      <c r="K702" s="19">
        <v>2.4014799999999998</v>
      </c>
    </row>
    <row r="703" spans="2:11" x14ac:dyDescent="0.25">
      <c r="B703" s="1">
        <v>3.4108720239000001</v>
      </c>
      <c r="C703" s="42">
        <v>2.69279370308</v>
      </c>
      <c r="D703" s="18">
        <v>30.641999999999999</v>
      </c>
      <c r="E703" s="19">
        <v>3.0085799999999998</v>
      </c>
      <c r="F703" s="15">
        <v>66.650000000000006</v>
      </c>
      <c r="G703" s="16">
        <v>2.3143600000000002</v>
      </c>
      <c r="H703" s="18">
        <v>50.75</v>
      </c>
      <c r="I703" s="19">
        <v>2.8146900000000001</v>
      </c>
      <c r="J703" s="17">
        <v>48.442999999999998</v>
      </c>
      <c r="K703" s="19">
        <v>2.5457900000000002</v>
      </c>
    </row>
    <row r="704" spans="2:11" x14ac:dyDescent="0.25">
      <c r="B704" s="1">
        <v>3.4108720239000001</v>
      </c>
      <c r="C704" s="42">
        <v>2.87231328328</v>
      </c>
      <c r="D704" s="18">
        <v>29.285</v>
      </c>
      <c r="E704" s="19">
        <v>2.9010799999999999</v>
      </c>
      <c r="F704" s="15">
        <v>65.84</v>
      </c>
      <c r="G704" s="16">
        <v>2.6461100000000002</v>
      </c>
      <c r="H704" s="18">
        <v>49.921999999999997</v>
      </c>
      <c r="I704" s="19">
        <v>2.8630599999999999</v>
      </c>
      <c r="J704" s="17">
        <v>48.057000000000002</v>
      </c>
      <c r="K704" s="19">
        <v>2.2312699999999999</v>
      </c>
    </row>
    <row r="705" spans="2:11" x14ac:dyDescent="0.25">
      <c r="B705" s="1">
        <v>3.4108720239000001</v>
      </c>
      <c r="C705" s="42">
        <v>3.05183286349</v>
      </c>
      <c r="D705" s="18">
        <v>30.175000000000001</v>
      </c>
      <c r="E705" s="19">
        <v>2.68153</v>
      </c>
      <c r="F705" s="15">
        <v>66.471999999999994</v>
      </c>
      <c r="G705" s="16">
        <v>2.1106600000000002</v>
      </c>
      <c r="H705" s="18">
        <v>50.555</v>
      </c>
      <c r="I705" s="19">
        <v>2.8973200000000001</v>
      </c>
      <c r="J705" s="17">
        <v>48.277999999999999</v>
      </c>
      <c r="K705" s="19">
        <v>2.5302899999999999</v>
      </c>
    </row>
    <row r="706" spans="2:11" x14ac:dyDescent="0.25">
      <c r="B706" s="1">
        <v>3.4108720239000001</v>
      </c>
      <c r="C706" s="42">
        <v>3.2313524436900001</v>
      </c>
      <c r="D706" s="18">
        <v>30.664999999999999</v>
      </c>
      <c r="E706" s="19">
        <v>2.6041400000000001</v>
      </c>
      <c r="F706" s="15">
        <v>66.849999999999994</v>
      </c>
      <c r="G706" s="16">
        <v>2.2797999999999998</v>
      </c>
      <c r="H706" s="18">
        <v>51.395000000000003</v>
      </c>
      <c r="I706" s="19">
        <v>3.29643</v>
      </c>
      <c r="J706" s="17">
        <v>48.93</v>
      </c>
      <c r="K706" s="19">
        <v>2.37384</v>
      </c>
    </row>
    <row r="707" spans="2:11" x14ac:dyDescent="0.25">
      <c r="B707" s="56">
        <v>3.4108720239000001</v>
      </c>
      <c r="C707" s="72">
        <v>3.4108720239000001</v>
      </c>
      <c r="D707" s="18">
        <v>41.534999999999997</v>
      </c>
      <c r="E707" s="19">
        <v>3.2252900000000002</v>
      </c>
      <c r="F707" s="15">
        <v>74.433000000000007</v>
      </c>
      <c r="G707" s="55">
        <v>2.0874199999999998</v>
      </c>
      <c r="H707" s="18">
        <v>63.317999999999998</v>
      </c>
      <c r="I707" s="59">
        <v>2.8543500000000002</v>
      </c>
      <c r="J707" s="17">
        <v>56.442999999999998</v>
      </c>
      <c r="K707" s="19">
        <v>2.4323000000000001</v>
      </c>
    </row>
    <row r="708" spans="2:11" x14ac:dyDescent="0.25">
      <c r="B708" s="1">
        <v>3.4108720239000001</v>
      </c>
      <c r="C708" s="42">
        <v>3.5903916041000001</v>
      </c>
      <c r="D708" s="18">
        <v>31.358000000000001</v>
      </c>
      <c r="E708" s="19">
        <v>2.4226200000000002</v>
      </c>
      <c r="F708" s="15">
        <v>67.227999999999994</v>
      </c>
      <c r="G708" s="16">
        <v>2.1906300000000001</v>
      </c>
      <c r="H708" s="18">
        <v>51.664999999999999</v>
      </c>
      <c r="I708" s="19">
        <v>2.8127399999999998</v>
      </c>
      <c r="J708" s="17">
        <v>48.914999999999999</v>
      </c>
      <c r="K708" s="19">
        <v>2.2724500000000001</v>
      </c>
    </row>
    <row r="709" spans="2:11" x14ac:dyDescent="0.25">
      <c r="B709" s="1">
        <v>3.4108720239000001</v>
      </c>
      <c r="C709" s="42">
        <v>3.7699111843100002</v>
      </c>
      <c r="D709" s="18">
        <v>30.597999999999999</v>
      </c>
      <c r="E709" s="19">
        <v>2.75928</v>
      </c>
      <c r="F709" s="15">
        <v>67.126999999999995</v>
      </c>
      <c r="G709" s="16">
        <v>2.1031200000000001</v>
      </c>
      <c r="H709" s="18">
        <v>51.395000000000003</v>
      </c>
      <c r="I709" s="19">
        <v>3.0145900000000001</v>
      </c>
      <c r="J709" s="17">
        <v>48.935000000000002</v>
      </c>
      <c r="K709" s="19">
        <v>2.52305</v>
      </c>
    </row>
    <row r="710" spans="2:11" x14ac:dyDescent="0.25">
      <c r="B710" s="1">
        <v>3.4108720239000001</v>
      </c>
      <c r="C710" s="42">
        <v>3.9494307645100002</v>
      </c>
      <c r="D710" s="18">
        <v>30.632999999999999</v>
      </c>
      <c r="E710" s="19">
        <v>2.6908300000000001</v>
      </c>
      <c r="F710" s="15">
        <v>66.58</v>
      </c>
      <c r="G710" s="16">
        <v>2.0189400000000002</v>
      </c>
      <c r="H710" s="18">
        <v>50.662999999999997</v>
      </c>
      <c r="I710" s="19">
        <v>3.2296200000000002</v>
      </c>
      <c r="J710" s="17">
        <v>48.127000000000002</v>
      </c>
      <c r="K710" s="19">
        <v>2.3063799999999999</v>
      </c>
    </row>
    <row r="711" spans="2:11" x14ac:dyDescent="0.25">
      <c r="B711" s="1">
        <v>3.4108720239000001</v>
      </c>
      <c r="C711" s="42">
        <v>4.1289503447199998</v>
      </c>
      <c r="D711" s="18">
        <v>30.077999999999999</v>
      </c>
      <c r="E711" s="19">
        <v>2.61503</v>
      </c>
      <c r="F711" s="15">
        <v>65.78</v>
      </c>
      <c r="G711" s="16">
        <v>2.1187499999999999</v>
      </c>
      <c r="H711" s="18">
        <v>50.031999999999996</v>
      </c>
      <c r="I711" s="19">
        <v>2.8305600000000002</v>
      </c>
      <c r="J711" s="17">
        <v>47.412999999999997</v>
      </c>
      <c r="K711" s="19">
        <v>2.4455</v>
      </c>
    </row>
    <row r="712" spans="2:11" x14ac:dyDescent="0.25">
      <c r="B712" s="1">
        <v>3.4108720239000001</v>
      </c>
      <c r="C712" s="42">
        <v>4.3084699249199998</v>
      </c>
      <c r="D712" s="18">
        <v>30.077999999999999</v>
      </c>
      <c r="E712" s="19">
        <v>2.4524699999999999</v>
      </c>
      <c r="F712" s="15">
        <v>65.55</v>
      </c>
      <c r="G712" s="16">
        <v>2.35372</v>
      </c>
      <c r="H712" s="18">
        <v>49.54</v>
      </c>
      <c r="I712" s="19">
        <v>2.8153000000000001</v>
      </c>
      <c r="J712" s="17">
        <v>47.38</v>
      </c>
      <c r="K712" s="19">
        <v>2.55355</v>
      </c>
    </row>
    <row r="713" spans="2:11" x14ac:dyDescent="0.25">
      <c r="B713" s="1">
        <v>3.4108720239000001</v>
      </c>
      <c r="C713" s="42">
        <v>4.4879895051299998</v>
      </c>
      <c r="D713" s="18">
        <v>29.516999999999999</v>
      </c>
      <c r="E713" s="19">
        <v>2.3875299999999999</v>
      </c>
      <c r="F713" s="15">
        <v>65.361999999999995</v>
      </c>
      <c r="G713" s="16">
        <v>2.5068299999999999</v>
      </c>
      <c r="H713" s="18">
        <v>48.9</v>
      </c>
      <c r="I713" s="19">
        <v>2.9255300000000002</v>
      </c>
      <c r="J713" s="17">
        <v>47.343000000000004</v>
      </c>
      <c r="K713" s="19">
        <v>2.3088600000000001</v>
      </c>
    </row>
    <row r="714" spans="2:11" x14ac:dyDescent="0.25">
      <c r="B714" s="1">
        <v>3.4108720239000001</v>
      </c>
      <c r="C714" s="42">
        <v>4.6675090853299999</v>
      </c>
      <c r="D714" s="18">
        <v>30.157</v>
      </c>
      <c r="E714" s="19">
        <v>2.6633300000000002</v>
      </c>
      <c r="F714" s="15">
        <v>64.995000000000005</v>
      </c>
      <c r="G714" s="16">
        <v>2.36748</v>
      </c>
      <c r="H714" s="18">
        <v>49.13</v>
      </c>
      <c r="I714" s="19">
        <v>2.9577200000000001</v>
      </c>
      <c r="J714" s="17">
        <v>47.156999999999996</v>
      </c>
      <c r="K714" s="19">
        <v>2.2089699999999999</v>
      </c>
    </row>
    <row r="715" spans="2:11" x14ac:dyDescent="0.25">
      <c r="B715" s="1">
        <v>3.4108720239000001</v>
      </c>
      <c r="C715" s="42">
        <v>4.8470286655399999</v>
      </c>
      <c r="D715" s="18">
        <v>29.555</v>
      </c>
      <c r="E715" s="19">
        <v>2.6025399999999999</v>
      </c>
      <c r="F715" s="15">
        <v>64.781999999999996</v>
      </c>
      <c r="G715" s="16">
        <v>2.3220800000000001</v>
      </c>
      <c r="H715" s="18">
        <v>48.633000000000003</v>
      </c>
      <c r="I715" s="19">
        <v>3.28071</v>
      </c>
      <c r="J715" s="17">
        <v>46.954999999999998</v>
      </c>
      <c r="K715" s="19">
        <v>2.29711</v>
      </c>
    </row>
    <row r="716" spans="2:11" x14ac:dyDescent="0.25">
      <c r="B716" s="1">
        <v>3.4108720239000001</v>
      </c>
      <c r="C716" s="42">
        <v>5.0265482457399999</v>
      </c>
      <c r="D716" s="18">
        <v>29.212</v>
      </c>
      <c r="E716" s="19">
        <v>2.6970800000000001</v>
      </c>
      <c r="F716" s="15">
        <v>64.766999999999996</v>
      </c>
      <c r="G716" s="16">
        <v>2.6005400000000001</v>
      </c>
      <c r="H716" s="18">
        <v>48.62</v>
      </c>
      <c r="I716" s="19">
        <v>3.06318</v>
      </c>
      <c r="J716" s="17">
        <v>46.732999999999997</v>
      </c>
      <c r="K716" s="19">
        <v>2.2749299999999999</v>
      </c>
    </row>
    <row r="717" spans="2:11" x14ac:dyDescent="0.25">
      <c r="B717" s="1">
        <v>3.4108720239000001</v>
      </c>
      <c r="C717" s="42">
        <v>5.2060678259499999</v>
      </c>
      <c r="D717" s="18">
        <v>29.282</v>
      </c>
      <c r="E717" s="19">
        <v>2.4580600000000001</v>
      </c>
      <c r="F717" s="15">
        <v>64.724999999999994</v>
      </c>
      <c r="G717" s="16">
        <v>2.4001299999999999</v>
      </c>
      <c r="H717" s="18">
        <v>47.927999999999997</v>
      </c>
      <c r="I717" s="19">
        <v>2.76322</v>
      </c>
      <c r="J717" s="17">
        <v>46.45</v>
      </c>
      <c r="K717" s="19">
        <v>2.1074299999999999</v>
      </c>
    </row>
    <row r="718" spans="2:11" x14ac:dyDescent="0.25">
      <c r="B718" s="1">
        <v>3.4108720239000001</v>
      </c>
      <c r="C718" s="42">
        <v>5.38558740615</v>
      </c>
      <c r="D718" s="18">
        <v>28.954999999999998</v>
      </c>
      <c r="E718" s="19">
        <v>2.5722999999999998</v>
      </c>
      <c r="F718" s="15">
        <v>64.641999999999996</v>
      </c>
      <c r="G718" s="16">
        <v>1.98628</v>
      </c>
      <c r="H718" s="18">
        <v>47.718000000000004</v>
      </c>
      <c r="I718" s="19">
        <v>3.0768599999999999</v>
      </c>
      <c r="J718" s="17">
        <v>46.061999999999998</v>
      </c>
      <c r="K718" s="19">
        <v>2.1498200000000001</v>
      </c>
    </row>
    <row r="719" spans="2:11" x14ac:dyDescent="0.25">
      <c r="B719" s="1">
        <v>3.4108720239000001</v>
      </c>
      <c r="C719" s="42">
        <v>5.56510698636</v>
      </c>
      <c r="D719" s="18">
        <v>29.72</v>
      </c>
      <c r="E719" s="19">
        <v>2.6730800000000001</v>
      </c>
      <c r="F719" s="15">
        <v>66.072999999999993</v>
      </c>
      <c r="G719" s="16">
        <v>1.9494499999999999</v>
      </c>
      <c r="H719" s="18">
        <v>49.664999999999999</v>
      </c>
      <c r="I719" s="19">
        <v>2.7056</v>
      </c>
      <c r="J719" s="17">
        <v>48.203000000000003</v>
      </c>
      <c r="K719" s="19">
        <v>2.1896599999999999</v>
      </c>
    </row>
    <row r="720" spans="2:11" x14ac:dyDescent="0.25">
      <c r="B720" s="1">
        <v>3.4108720239000001</v>
      </c>
      <c r="C720" s="42">
        <v>5.74462656656</v>
      </c>
      <c r="D720" s="18">
        <v>30.262</v>
      </c>
      <c r="E720" s="19">
        <v>2.7532700000000001</v>
      </c>
      <c r="F720" s="15">
        <v>66.325000000000003</v>
      </c>
      <c r="G720" s="16">
        <v>2.1279400000000002</v>
      </c>
      <c r="H720" s="18">
        <v>50.222000000000001</v>
      </c>
      <c r="I720" s="19">
        <v>2.7705799999999998</v>
      </c>
      <c r="J720" s="17">
        <v>48.45</v>
      </c>
      <c r="K720" s="19">
        <v>2.1260300000000001</v>
      </c>
    </row>
    <row r="721" spans="2:11" x14ac:dyDescent="0.25">
      <c r="B721" s="1">
        <v>3.4108720239000001</v>
      </c>
      <c r="C721" s="42">
        <v>5.9241461467700001</v>
      </c>
      <c r="D721" s="18">
        <v>29.512</v>
      </c>
      <c r="E721" s="19">
        <v>2.7183099999999998</v>
      </c>
      <c r="F721" s="15">
        <v>65.935000000000002</v>
      </c>
      <c r="G721" s="16">
        <v>2.1010800000000001</v>
      </c>
      <c r="H721" s="18">
        <v>49.924999999999997</v>
      </c>
      <c r="I721" s="19">
        <v>2.9252099999999999</v>
      </c>
      <c r="J721" s="17">
        <v>48.22</v>
      </c>
      <c r="K721" s="19">
        <v>2.0935299999999999</v>
      </c>
    </row>
    <row r="722" spans="2:11" x14ac:dyDescent="0.25">
      <c r="B722" s="1">
        <v>3.4108720239000001</v>
      </c>
      <c r="C722" s="42">
        <v>6.1036657269700001</v>
      </c>
      <c r="D722" s="18">
        <v>30.085000000000001</v>
      </c>
      <c r="E722" s="19">
        <v>2.4751799999999999</v>
      </c>
      <c r="F722" s="15">
        <v>65.97</v>
      </c>
      <c r="G722" s="16">
        <v>2.1798199999999999</v>
      </c>
      <c r="H722" s="18">
        <v>49.652999999999999</v>
      </c>
      <c r="I722" s="19">
        <v>3.0939199999999998</v>
      </c>
      <c r="J722" s="17">
        <v>47.792000000000002</v>
      </c>
      <c r="K722" s="19">
        <v>2.02949</v>
      </c>
    </row>
    <row r="723" spans="2:11" x14ac:dyDescent="0.25">
      <c r="B723" s="1">
        <v>3.4108720239000001</v>
      </c>
      <c r="C723" s="42">
        <v>6.2831853071800001</v>
      </c>
      <c r="D723" s="18">
        <v>30.61</v>
      </c>
      <c r="E723" s="19">
        <v>2.7302300000000002</v>
      </c>
      <c r="F723" s="15">
        <v>66.53</v>
      </c>
      <c r="G723" s="16">
        <v>2.21028</v>
      </c>
      <c r="H723" s="18">
        <v>50.375</v>
      </c>
      <c r="I723" s="19">
        <v>2.8134700000000001</v>
      </c>
      <c r="J723" s="17">
        <v>47.835000000000001</v>
      </c>
      <c r="K723" s="19">
        <v>2.4885299999999999</v>
      </c>
    </row>
    <row r="724" spans="2:11" x14ac:dyDescent="0.25">
      <c r="B724" s="1">
        <v>3.5903916041000001</v>
      </c>
      <c r="C724" s="42">
        <v>0</v>
      </c>
      <c r="D724" s="18">
        <v>29.405000000000001</v>
      </c>
      <c r="E724" s="19">
        <v>2.6939199999999999</v>
      </c>
      <c r="F724" s="15">
        <v>65.438000000000002</v>
      </c>
      <c r="G724" s="16">
        <v>2.1378699999999999</v>
      </c>
      <c r="H724" s="18">
        <v>48.814999999999998</v>
      </c>
      <c r="I724" s="19">
        <v>3.0371899999999998</v>
      </c>
      <c r="J724" s="17">
        <v>46.642000000000003</v>
      </c>
      <c r="K724" s="19">
        <v>2.4574500000000001</v>
      </c>
    </row>
    <row r="725" spans="2:11" x14ac:dyDescent="0.25">
      <c r="B725" s="1">
        <v>3.5903916041000001</v>
      </c>
      <c r="C725" s="42">
        <v>0.179519580205</v>
      </c>
      <c r="D725" s="18">
        <v>29.863</v>
      </c>
      <c r="E725" s="19">
        <v>2.74804</v>
      </c>
      <c r="F725" s="15">
        <v>65.516999999999996</v>
      </c>
      <c r="G725" s="16">
        <v>2.3329800000000001</v>
      </c>
      <c r="H725" s="18">
        <v>49.125</v>
      </c>
      <c r="I725" s="19">
        <v>2.8311899999999999</v>
      </c>
      <c r="J725" s="17">
        <v>48.052999999999997</v>
      </c>
      <c r="K725" s="19">
        <v>2.19326</v>
      </c>
    </row>
    <row r="726" spans="2:11" x14ac:dyDescent="0.25">
      <c r="B726" s="1">
        <v>3.5903916041000001</v>
      </c>
      <c r="C726" s="42">
        <v>0.35903916041</v>
      </c>
      <c r="D726" s="18">
        <v>30.55</v>
      </c>
      <c r="E726" s="19">
        <v>3.0726599999999999</v>
      </c>
      <c r="F726" s="15">
        <v>66.153000000000006</v>
      </c>
      <c r="G726" s="16">
        <v>1.96974</v>
      </c>
      <c r="H726" s="18">
        <v>49.372999999999998</v>
      </c>
      <c r="I726" s="19">
        <v>2.74397</v>
      </c>
      <c r="J726" s="17">
        <v>48.23</v>
      </c>
      <c r="K726" s="19">
        <v>1.8972599999999999</v>
      </c>
    </row>
    <row r="727" spans="2:11" x14ac:dyDescent="0.25">
      <c r="B727" s="1">
        <v>3.5903916041000001</v>
      </c>
      <c r="C727" s="42">
        <v>0.53855874061499998</v>
      </c>
      <c r="D727" s="18">
        <v>30.472999999999999</v>
      </c>
      <c r="E727" s="19">
        <v>2.6431300000000002</v>
      </c>
      <c r="F727" s="15">
        <v>66.545000000000002</v>
      </c>
      <c r="G727" s="16">
        <v>2.1726700000000001</v>
      </c>
      <c r="H727" s="18">
        <v>49.65</v>
      </c>
      <c r="I727" s="19">
        <v>2.7993299999999999</v>
      </c>
      <c r="J727" s="17">
        <v>48.421999999999997</v>
      </c>
      <c r="K727" s="19">
        <v>2.2081400000000002</v>
      </c>
    </row>
    <row r="728" spans="2:11" x14ac:dyDescent="0.25">
      <c r="B728" s="1">
        <v>3.5903916041000001</v>
      </c>
      <c r="C728" s="42">
        <v>0.71807832082099998</v>
      </c>
      <c r="D728" s="18">
        <v>30.827999999999999</v>
      </c>
      <c r="E728" s="19">
        <v>2.4527299999999999</v>
      </c>
      <c r="F728" s="15">
        <v>66.885000000000005</v>
      </c>
      <c r="G728" s="16">
        <v>2.19841</v>
      </c>
      <c r="H728" s="18">
        <v>49.991999999999997</v>
      </c>
      <c r="I728" s="19">
        <v>2.6712500000000001</v>
      </c>
      <c r="J728" s="17">
        <v>48.89</v>
      </c>
      <c r="K728" s="19">
        <v>2.2386699999999999</v>
      </c>
    </row>
    <row r="729" spans="2:11" x14ac:dyDescent="0.25">
      <c r="B729" s="1">
        <v>3.5903916041000001</v>
      </c>
      <c r="C729" s="42">
        <v>0.89759790102600001</v>
      </c>
      <c r="D729" s="18">
        <v>29.85</v>
      </c>
      <c r="E729" s="19">
        <v>2.2718400000000001</v>
      </c>
      <c r="F729" s="15">
        <v>66.965000000000003</v>
      </c>
      <c r="G729" s="16">
        <v>2.0074900000000002</v>
      </c>
      <c r="H729" s="18">
        <v>50.024999999999999</v>
      </c>
      <c r="I729" s="19">
        <v>2.59579</v>
      </c>
      <c r="J729" s="17">
        <v>48.67</v>
      </c>
      <c r="K729" s="19">
        <v>2.2499699999999998</v>
      </c>
    </row>
    <row r="730" spans="2:11" x14ac:dyDescent="0.25">
      <c r="B730" s="1">
        <v>3.5903916041000001</v>
      </c>
      <c r="C730" s="42">
        <v>1.07711748123</v>
      </c>
      <c r="D730" s="18">
        <v>30.34</v>
      </c>
      <c r="E730" s="19">
        <v>2.93737</v>
      </c>
      <c r="F730" s="15">
        <v>67.046999999999997</v>
      </c>
      <c r="G730" s="16">
        <v>2.08318</v>
      </c>
      <c r="H730" s="18">
        <v>49.557000000000002</v>
      </c>
      <c r="I730" s="19">
        <v>3.04094</v>
      </c>
      <c r="J730" s="17">
        <v>48.77</v>
      </c>
      <c r="K730" s="19">
        <v>2.0966300000000002</v>
      </c>
    </row>
    <row r="731" spans="2:11" x14ac:dyDescent="0.25">
      <c r="B731" s="1">
        <v>3.5903916041000001</v>
      </c>
      <c r="C731" s="42">
        <v>1.25663706144</v>
      </c>
      <c r="D731" s="18">
        <v>30.187999999999999</v>
      </c>
      <c r="E731" s="19">
        <v>2.68546</v>
      </c>
      <c r="F731" s="15">
        <v>66.814999999999998</v>
      </c>
      <c r="G731" s="16">
        <v>2.19278</v>
      </c>
      <c r="H731" s="18">
        <v>49.604999999999997</v>
      </c>
      <c r="I731" s="19">
        <v>2.5985999999999998</v>
      </c>
      <c r="J731" s="17">
        <v>48.615000000000002</v>
      </c>
      <c r="K731" s="19">
        <v>2.0308299999999999</v>
      </c>
    </row>
    <row r="732" spans="2:11" x14ac:dyDescent="0.25">
      <c r="B732" s="1">
        <v>3.5903916041000001</v>
      </c>
      <c r="C732" s="42">
        <v>1.43615664164</v>
      </c>
      <c r="D732" s="18">
        <v>30.172000000000001</v>
      </c>
      <c r="E732" s="19">
        <v>2.3231700000000002</v>
      </c>
      <c r="F732" s="15">
        <v>66.88</v>
      </c>
      <c r="G732" s="16">
        <v>2.12588</v>
      </c>
      <c r="H732" s="18">
        <v>50.04</v>
      </c>
      <c r="I732" s="19">
        <v>2.5874000000000001</v>
      </c>
      <c r="J732" s="17">
        <v>48.505000000000003</v>
      </c>
      <c r="K732" s="19">
        <v>2.17428</v>
      </c>
    </row>
    <row r="733" spans="2:11" x14ac:dyDescent="0.25">
      <c r="B733" s="1">
        <v>3.5903916041000001</v>
      </c>
      <c r="C733" s="42">
        <v>1.61567622185</v>
      </c>
      <c r="D733" s="18">
        <v>30.641999999999999</v>
      </c>
      <c r="E733" s="19">
        <v>2.7345600000000001</v>
      </c>
      <c r="F733" s="15">
        <v>66.680000000000007</v>
      </c>
      <c r="G733" s="16">
        <v>2.2915800000000002</v>
      </c>
      <c r="H733" s="18">
        <v>50.16</v>
      </c>
      <c r="I733" s="19">
        <v>2.7544300000000002</v>
      </c>
      <c r="J733" s="17">
        <v>48.545000000000002</v>
      </c>
      <c r="K733" s="19">
        <v>2.1442899999999998</v>
      </c>
    </row>
    <row r="734" spans="2:11" x14ac:dyDescent="0.25">
      <c r="B734" s="1">
        <v>3.5903916041000001</v>
      </c>
      <c r="C734" s="42">
        <v>1.7951958020500001</v>
      </c>
      <c r="D734" s="18">
        <v>30.734999999999999</v>
      </c>
      <c r="E734" s="19">
        <v>2.53348</v>
      </c>
      <c r="F734" s="15">
        <v>66.683000000000007</v>
      </c>
      <c r="G734" s="16">
        <v>2.2563399999999998</v>
      </c>
      <c r="H734" s="18">
        <v>50.252000000000002</v>
      </c>
      <c r="I734" s="19">
        <v>2.609</v>
      </c>
      <c r="J734" s="17">
        <v>48.906999999999996</v>
      </c>
      <c r="K734" s="19">
        <v>2.2832699999999999</v>
      </c>
    </row>
    <row r="735" spans="2:11" x14ac:dyDescent="0.25">
      <c r="B735" s="1">
        <v>3.5903916041000001</v>
      </c>
      <c r="C735" s="42">
        <v>1.9747153822600001</v>
      </c>
      <c r="D735" s="18">
        <v>30.88</v>
      </c>
      <c r="E735" s="19">
        <v>2.6920000000000002</v>
      </c>
      <c r="F735" s="15">
        <v>66.825000000000003</v>
      </c>
      <c r="G735" s="16">
        <v>2.29033</v>
      </c>
      <c r="H735" s="18">
        <v>50.277999999999999</v>
      </c>
      <c r="I735" s="19">
        <v>2.9981</v>
      </c>
      <c r="J735" s="17">
        <v>48.75</v>
      </c>
      <c r="K735" s="19">
        <v>2.3743400000000001</v>
      </c>
    </row>
    <row r="736" spans="2:11" x14ac:dyDescent="0.25">
      <c r="B736" s="1">
        <v>3.5903916041000001</v>
      </c>
      <c r="C736" s="42">
        <v>2.1542349624599999</v>
      </c>
      <c r="D736" s="18">
        <v>30.516999999999999</v>
      </c>
      <c r="E736" s="19">
        <v>2.2779500000000001</v>
      </c>
      <c r="F736" s="15">
        <v>66.516999999999996</v>
      </c>
      <c r="G736" s="16">
        <v>2.2929900000000001</v>
      </c>
      <c r="H736" s="18">
        <v>50.77</v>
      </c>
      <c r="I736" s="19">
        <v>2.9250400000000001</v>
      </c>
      <c r="J736" s="17">
        <v>48.307000000000002</v>
      </c>
      <c r="K736" s="19">
        <v>2.3202500000000001</v>
      </c>
    </row>
    <row r="737" spans="2:11" x14ac:dyDescent="0.25">
      <c r="B737" s="1">
        <v>3.5903916041000001</v>
      </c>
      <c r="C737" s="42">
        <v>2.3337545426699999</v>
      </c>
      <c r="D737" s="18">
        <v>30.148</v>
      </c>
      <c r="E737" s="19">
        <v>2.5673699999999999</v>
      </c>
      <c r="F737" s="15">
        <v>66.183000000000007</v>
      </c>
      <c r="G737" s="16">
        <v>2.2510699999999999</v>
      </c>
      <c r="H737" s="18">
        <v>50.265000000000001</v>
      </c>
      <c r="I737" s="19">
        <v>2.9729700000000001</v>
      </c>
      <c r="J737" s="17">
        <v>47.662999999999997</v>
      </c>
      <c r="K737" s="19">
        <v>2.3967100000000001</v>
      </c>
    </row>
    <row r="738" spans="2:11" x14ac:dyDescent="0.25">
      <c r="B738" s="1">
        <v>3.5903916041000001</v>
      </c>
      <c r="C738" s="42">
        <v>2.51327412287</v>
      </c>
      <c r="D738" s="18">
        <v>29.882999999999999</v>
      </c>
      <c r="E738" s="19">
        <v>3.06216</v>
      </c>
      <c r="F738" s="15">
        <v>66.180000000000007</v>
      </c>
      <c r="G738" s="16">
        <v>2.2400000000000002</v>
      </c>
      <c r="H738" s="18">
        <v>50.273000000000003</v>
      </c>
      <c r="I738" s="19">
        <v>2.9451399999999999</v>
      </c>
      <c r="J738" s="17">
        <v>47.843000000000004</v>
      </c>
      <c r="K738" s="19">
        <v>2.3679199999999998</v>
      </c>
    </row>
    <row r="739" spans="2:11" x14ac:dyDescent="0.25">
      <c r="B739" s="1">
        <v>3.5903916041000001</v>
      </c>
      <c r="C739" s="42">
        <v>2.69279370308</v>
      </c>
      <c r="D739" s="18">
        <v>30.641999999999999</v>
      </c>
      <c r="E739" s="19">
        <v>2.8256100000000002</v>
      </c>
      <c r="F739" s="15">
        <v>66.376999999999995</v>
      </c>
      <c r="G739" s="16">
        <v>2.1841699999999999</v>
      </c>
      <c r="H739" s="18">
        <v>50.38</v>
      </c>
      <c r="I739" s="19">
        <v>3.0094599999999998</v>
      </c>
      <c r="J739" s="17">
        <v>47.844999999999999</v>
      </c>
      <c r="K739" s="19">
        <v>2.2761800000000001</v>
      </c>
    </row>
    <row r="740" spans="2:11" x14ac:dyDescent="0.25">
      <c r="B740" s="1">
        <v>3.5903916041000001</v>
      </c>
      <c r="C740" s="42">
        <v>2.87231328328</v>
      </c>
      <c r="D740" s="18">
        <v>30.367000000000001</v>
      </c>
      <c r="E740" s="19">
        <v>2.8072400000000002</v>
      </c>
      <c r="F740" s="15">
        <v>66.64</v>
      </c>
      <c r="G740" s="16">
        <v>2.25536</v>
      </c>
      <c r="H740" s="18">
        <v>50.454999999999998</v>
      </c>
      <c r="I740" s="19">
        <v>2.8165499999999999</v>
      </c>
      <c r="J740" s="17">
        <v>48.237000000000002</v>
      </c>
      <c r="K740" s="19">
        <v>2.4375599999999999</v>
      </c>
    </row>
    <row r="741" spans="2:11" x14ac:dyDescent="0.25">
      <c r="B741" s="1">
        <v>3.5903916041000001</v>
      </c>
      <c r="C741" s="42">
        <v>3.05183286349</v>
      </c>
      <c r="D741" s="18">
        <v>29.065000000000001</v>
      </c>
      <c r="E741" s="19">
        <v>2.6955100000000001</v>
      </c>
      <c r="F741" s="15">
        <v>65.045000000000002</v>
      </c>
      <c r="G741" s="16">
        <v>2.5798199999999998</v>
      </c>
      <c r="H741" s="18">
        <v>49.43</v>
      </c>
      <c r="I741" s="19">
        <v>2.57708</v>
      </c>
      <c r="J741" s="17">
        <v>46.917000000000002</v>
      </c>
      <c r="K741" s="19">
        <v>2.2327300000000001</v>
      </c>
    </row>
    <row r="742" spans="2:11" x14ac:dyDescent="0.25">
      <c r="B742" s="1">
        <v>3.5903916041000001</v>
      </c>
      <c r="C742" s="42">
        <v>3.2313524436900001</v>
      </c>
      <c r="D742" s="18">
        <v>30.26</v>
      </c>
      <c r="E742" s="19">
        <v>2.9580199999999999</v>
      </c>
      <c r="F742" s="15">
        <v>66.385000000000005</v>
      </c>
      <c r="G742" s="16">
        <v>2.0842900000000002</v>
      </c>
      <c r="H742" s="18">
        <v>50.645000000000003</v>
      </c>
      <c r="I742" s="19">
        <v>2.9816500000000001</v>
      </c>
      <c r="J742" s="17">
        <v>48.487000000000002</v>
      </c>
      <c r="K742" s="19">
        <v>2.5424799999999999</v>
      </c>
    </row>
    <row r="743" spans="2:11" x14ac:dyDescent="0.25">
      <c r="B743" s="1">
        <v>3.5903916041000001</v>
      </c>
      <c r="C743" s="42">
        <v>3.4108720239000001</v>
      </c>
      <c r="D743" s="18">
        <v>30.766999999999999</v>
      </c>
      <c r="E743" s="19">
        <v>2.7493799999999999</v>
      </c>
      <c r="F743" s="15">
        <v>66.822999999999993</v>
      </c>
      <c r="G743" s="16">
        <v>2.23055</v>
      </c>
      <c r="H743" s="18">
        <v>51.116999999999997</v>
      </c>
      <c r="I743" s="19">
        <v>3.3311899999999999</v>
      </c>
      <c r="J743" s="17">
        <v>48.883000000000003</v>
      </c>
      <c r="K743" s="19">
        <v>2.4084400000000001</v>
      </c>
    </row>
    <row r="744" spans="2:11" x14ac:dyDescent="0.25">
      <c r="B744" s="56">
        <v>3.5903916041000001</v>
      </c>
      <c r="C744" s="72">
        <v>3.5903916041000001</v>
      </c>
      <c r="D744" s="18">
        <v>41.545000000000002</v>
      </c>
      <c r="E744" s="19">
        <v>2.86015</v>
      </c>
      <c r="F744" s="15">
        <v>74.433000000000007</v>
      </c>
      <c r="G744" s="55">
        <v>2.0874199999999998</v>
      </c>
      <c r="H744" s="18">
        <v>63.317999999999998</v>
      </c>
      <c r="I744" s="59">
        <v>2.8543500000000002</v>
      </c>
      <c r="J744" s="17">
        <v>56.43</v>
      </c>
      <c r="K744" s="19">
        <v>2.38775</v>
      </c>
    </row>
    <row r="745" spans="2:11" x14ac:dyDescent="0.25">
      <c r="B745" s="1">
        <v>3.5903916041000001</v>
      </c>
      <c r="C745" s="42">
        <v>3.7699111843100002</v>
      </c>
      <c r="D745" s="18">
        <v>31.114999999999998</v>
      </c>
      <c r="E745" s="19">
        <v>2.8728099999999999</v>
      </c>
      <c r="F745" s="15">
        <v>67.233000000000004</v>
      </c>
      <c r="G745" s="16">
        <v>2.35697</v>
      </c>
      <c r="H745" s="18">
        <v>51.692999999999998</v>
      </c>
      <c r="I745" s="19">
        <v>2.9178000000000002</v>
      </c>
      <c r="J745" s="17">
        <v>49.031999999999996</v>
      </c>
      <c r="K745" s="19">
        <v>2.3112900000000001</v>
      </c>
    </row>
    <row r="746" spans="2:11" x14ac:dyDescent="0.25">
      <c r="B746" s="1">
        <v>3.5903916041000001</v>
      </c>
      <c r="C746" s="42">
        <v>3.9494307645100002</v>
      </c>
      <c r="D746" s="18">
        <v>30.878</v>
      </c>
      <c r="E746" s="19">
        <v>2.4878399999999998</v>
      </c>
      <c r="F746" s="15">
        <v>67.072999999999993</v>
      </c>
      <c r="G746" s="16">
        <v>2.1489199999999999</v>
      </c>
      <c r="H746" s="18">
        <v>51.707999999999998</v>
      </c>
      <c r="I746" s="19">
        <v>3.0413899999999998</v>
      </c>
      <c r="J746" s="17">
        <v>48.884999999999998</v>
      </c>
      <c r="K746" s="19">
        <v>2.39907</v>
      </c>
    </row>
    <row r="747" spans="2:11" x14ac:dyDescent="0.25">
      <c r="B747" s="1">
        <v>3.5903916041000001</v>
      </c>
      <c r="C747" s="42">
        <v>4.1289503447199998</v>
      </c>
      <c r="D747" s="18">
        <v>30.68</v>
      </c>
      <c r="E747" s="19">
        <v>2.3680400000000001</v>
      </c>
      <c r="F747" s="15">
        <v>66.587999999999994</v>
      </c>
      <c r="G747" s="16">
        <v>2.0375800000000002</v>
      </c>
      <c r="H747" s="18">
        <v>50.843000000000004</v>
      </c>
      <c r="I747" s="19">
        <v>3.03349</v>
      </c>
      <c r="J747" s="17">
        <v>48.197000000000003</v>
      </c>
      <c r="K747" s="19">
        <v>2.1570499999999999</v>
      </c>
    </row>
    <row r="748" spans="2:11" x14ac:dyDescent="0.25">
      <c r="B748" s="1">
        <v>3.5903916041000001</v>
      </c>
      <c r="C748" s="42">
        <v>4.3084699249199998</v>
      </c>
      <c r="D748" s="18">
        <v>30.21</v>
      </c>
      <c r="E748" s="19">
        <v>2.7775300000000001</v>
      </c>
      <c r="F748" s="15">
        <v>65.864999999999995</v>
      </c>
      <c r="G748" s="16">
        <v>2.1004200000000002</v>
      </c>
      <c r="H748" s="18">
        <v>50.023000000000003</v>
      </c>
      <c r="I748" s="19">
        <v>2.5411800000000002</v>
      </c>
      <c r="J748" s="17">
        <v>47.57</v>
      </c>
      <c r="K748" s="19">
        <v>2.6474199999999999</v>
      </c>
    </row>
    <row r="749" spans="2:11" x14ac:dyDescent="0.25">
      <c r="B749" s="1">
        <v>3.5903916041000001</v>
      </c>
      <c r="C749" s="42">
        <v>4.4879895051299998</v>
      </c>
      <c r="D749" s="18">
        <v>30.295000000000002</v>
      </c>
      <c r="E749" s="19">
        <v>2.8333699999999999</v>
      </c>
      <c r="F749" s="15">
        <v>65.561999999999998</v>
      </c>
      <c r="G749" s="16">
        <v>2.3812700000000002</v>
      </c>
      <c r="H749" s="18">
        <v>49.351999999999997</v>
      </c>
      <c r="I749" s="19">
        <v>2.9704999999999999</v>
      </c>
      <c r="J749" s="17">
        <v>47.125</v>
      </c>
      <c r="K749" s="19">
        <v>2.5484100000000001</v>
      </c>
    </row>
    <row r="750" spans="2:11" x14ac:dyDescent="0.25">
      <c r="B750" s="1">
        <v>3.5903916041000001</v>
      </c>
      <c r="C750" s="42">
        <v>4.6675090853299999</v>
      </c>
      <c r="D750" s="18">
        <v>29.824999999999999</v>
      </c>
      <c r="E750" s="19">
        <v>2.6700900000000001</v>
      </c>
      <c r="F750" s="15">
        <v>65.483000000000004</v>
      </c>
      <c r="G750" s="16">
        <v>2.3516599999999999</v>
      </c>
      <c r="H750" s="18">
        <v>49.3</v>
      </c>
      <c r="I750" s="19">
        <v>2.91526</v>
      </c>
      <c r="J750" s="17">
        <v>47.174999999999997</v>
      </c>
      <c r="K750" s="19">
        <v>2.2007099999999999</v>
      </c>
    </row>
    <row r="751" spans="2:11" x14ac:dyDescent="0.25">
      <c r="B751" s="1">
        <v>3.5903916041000001</v>
      </c>
      <c r="C751" s="42">
        <v>4.8470286655399999</v>
      </c>
      <c r="D751" s="18">
        <v>29.762</v>
      </c>
      <c r="E751" s="19">
        <v>2.36415</v>
      </c>
      <c r="F751" s="15">
        <v>65.251999999999995</v>
      </c>
      <c r="G751" s="16">
        <v>2.06473</v>
      </c>
      <c r="H751" s="18">
        <v>49.402999999999999</v>
      </c>
      <c r="I751" s="19">
        <v>3.4294500000000001</v>
      </c>
      <c r="J751" s="17">
        <v>47.758000000000003</v>
      </c>
      <c r="K751" s="19">
        <v>2.2159800000000001</v>
      </c>
    </row>
    <row r="752" spans="2:11" x14ac:dyDescent="0.25">
      <c r="B752" s="1">
        <v>3.5903916041000001</v>
      </c>
      <c r="C752" s="42">
        <v>5.0265482457399999</v>
      </c>
      <c r="D752" s="18">
        <v>29.952999999999999</v>
      </c>
      <c r="E752" s="19">
        <v>2.4170500000000001</v>
      </c>
      <c r="F752" s="15">
        <v>65.468000000000004</v>
      </c>
      <c r="G752" s="16">
        <v>2.3837100000000002</v>
      </c>
      <c r="H752" s="18">
        <v>49.523000000000003</v>
      </c>
      <c r="I752" s="19">
        <v>3.1269200000000001</v>
      </c>
      <c r="J752" s="17">
        <v>47.8</v>
      </c>
      <c r="K752" s="19">
        <v>2.16622</v>
      </c>
    </row>
    <row r="753" spans="2:11" x14ac:dyDescent="0.25">
      <c r="B753" s="1">
        <v>3.5903916041000001</v>
      </c>
      <c r="C753" s="42">
        <v>5.2060678259499999</v>
      </c>
      <c r="D753" s="18">
        <v>29.442</v>
      </c>
      <c r="E753" s="19">
        <v>2.5784799999999999</v>
      </c>
      <c r="F753" s="15">
        <v>65.278000000000006</v>
      </c>
      <c r="G753" s="16">
        <v>2.28607</v>
      </c>
      <c r="H753" s="18">
        <v>48.94</v>
      </c>
      <c r="I753" s="19">
        <v>3.00752</v>
      </c>
      <c r="J753" s="17">
        <v>47.616999999999997</v>
      </c>
      <c r="K753" s="19">
        <v>2.0265300000000002</v>
      </c>
    </row>
    <row r="754" spans="2:11" x14ac:dyDescent="0.25">
      <c r="B754" s="1">
        <v>3.5903916041000001</v>
      </c>
      <c r="C754" s="42">
        <v>5.38558740615</v>
      </c>
      <c r="D754" s="18">
        <v>29.012</v>
      </c>
      <c r="E754" s="19">
        <v>2.3993199999999999</v>
      </c>
      <c r="F754" s="15">
        <v>64.697999999999993</v>
      </c>
      <c r="G754" s="16">
        <v>2.1322800000000002</v>
      </c>
      <c r="H754" s="18">
        <v>47.817999999999998</v>
      </c>
      <c r="I754" s="19">
        <v>2.74132</v>
      </c>
      <c r="J754" s="17">
        <v>46.491999999999997</v>
      </c>
      <c r="K754" s="19">
        <v>2.2204899999999999</v>
      </c>
    </row>
    <row r="755" spans="2:11" x14ac:dyDescent="0.25">
      <c r="B755" s="1">
        <v>3.5903916041000001</v>
      </c>
      <c r="C755" s="42">
        <v>5.56510698636</v>
      </c>
      <c r="D755" s="18">
        <v>29.792999999999999</v>
      </c>
      <c r="E755" s="19">
        <v>2.87033</v>
      </c>
      <c r="F755" s="15">
        <v>66.052000000000007</v>
      </c>
      <c r="G755" s="16">
        <v>2.0610400000000002</v>
      </c>
      <c r="H755" s="18">
        <v>49.722000000000001</v>
      </c>
      <c r="I755" s="19">
        <v>2.6832600000000002</v>
      </c>
      <c r="J755" s="17">
        <v>48.307000000000002</v>
      </c>
      <c r="K755" s="19">
        <v>2.06575</v>
      </c>
    </row>
    <row r="756" spans="2:11" x14ac:dyDescent="0.25">
      <c r="B756" s="1">
        <v>3.5903916041000001</v>
      </c>
      <c r="C756" s="42">
        <v>5.74462656656</v>
      </c>
      <c r="D756" s="18">
        <v>29.992000000000001</v>
      </c>
      <c r="E756" s="19">
        <v>2.43553</v>
      </c>
      <c r="F756" s="15">
        <v>66.513000000000005</v>
      </c>
      <c r="G756" s="16">
        <v>2.31338</v>
      </c>
      <c r="H756" s="18">
        <v>50.487000000000002</v>
      </c>
      <c r="I756" s="19">
        <v>2.86103</v>
      </c>
      <c r="J756" s="17">
        <v>48.61</v>
      </c>
      <c r="K756" s="19">
        <v>2.28701</v>
      </c>
    </row>
    <row r="757" spans="2:11" x14ac:dyDescent="0.25">
      <c r="B757" s="1">
        <v>3.5903916041000001</v>
      </c>
      <c r="C757" s="42">
        <v>5.9241461467700001</v>
      </c>
      <c r="D757" s="18">
        <v>30</v>
      </c>
      <c r="E757" s="19">
        <v>2.4932400000000001</v>
      </c>
      <c r="F757" s="15">
        <v>66.278000000000006</v>
      </c>
      <c r="G757" s="16">
        <v>2.2803200000000001</v>
      </c>
      <c r="H757" s="18">
        <v>49.71</v>
      </c>
      <c r="I757" s="19">
        <v>2.8560699999999999</v>
      </c>
      <c r="J757" s="17">
        <v>48.11</v>
      </c>
      <c r="K757" s="19">
        <v>2.1305299999999998</v>
      </c>
    </row>
    <row r="758" spans="2:11" x14ac:dyDescent="0.25">
      <c r="B758" s="1">
        <v>3.5903916041000001</v>
      </c>
      <c r="C758" s="42">
        <v>6.1036657269700001</v>
      </c>
      <c r="D758" s="18">
        <v>30.378</v>
      </c>
      <c r="E758" s="19">
        <v>2.6006</v>
      </c>
      <c r="F758" s="15">
        <v>66.144999999999996</v>
      </c>
      <c r="G758" s="16">
        <v>2.09111</v>
      </c>
      <c r="H758" s="18">
        <v>49.16</v>
      </c>
      <c r="I758" s="19">
        <v>2.9026999999999998</v>
      </c>
      <c r="J758" s="17">
        <v>47.537999999999997</v>
      </c>
      <c r="K758" s="19">
        <v>2.2400799999999998</v>
      </c>
    </row>
    <row r="759" spans="2:11" x14ac:dyDescent="0.25">
      <c r="B759" s="1">
        <v>3.5903916041000001</v>
      </c>
      <c r="C759" s="42">
        <v>6.2831853071800001</v>
      </c>
      <c r="D759" s="18">
        <v>29.484999999999999</v>
      </c>
      <c r="E759" s="19">
        <v>3.1785999999999999</v>
      </c>
      <c r="F759" s="15">
        <v>65.438000000000002</v>
      </c>
      <c r="G759" s="16">
        <v>2.1378699999999999</v>
      </c>
      <c r="H759" s="18">
        <v>48.814999999999998</v>
      </c>
      <c r="I759" s="19">
        <v>3.0371899999999998</v>
      </c>
      <c r="J759" s="17">
        <v>46.627000000000002</v>
      </c>
      <c r="K759" s="19">
        <v>2.3993500000000001</v>
      </c>
    </row>
    <row r="760" spans="2:11" x14ac:dyDescent="0.25">
      <c r="B760" s="1">
        <v>3.7699111843100002</v>
      </c>
      <c r="C760" s="42">
        <v>0</v>
      </c>
      <c r="D760" s="18">
        <v>29.832000000000001</v>
      </c>
      <c r="E760" s="19">
        <v>2.72925</v>
      </c>
      <c r="F760" s="15">
        <v>65.153000000000006</v>
      </c>
      <c r="G760" s="16">
        <v>2.3603200000000002</v>
      </c>
      <c r="H760" s="18">
        <v>48.375</v>
      </c>
      <c r="I760" s="19">
        <v>3.1881599999999999</v>
      </c>
      <c r="J760" s="17">
        <v>46.677999999999997</v>
      </c>
      <c r="K760" s="19">
        <v>2.1783899999999998</v>
      </c>
    </row>
    <row r="761" spans="2:11" x14ac:dyDescent="0.25">
      <c r="B761" s="1">
        <v>3.7699111843100002</v>
      </c>
      <c r="C761" s="42">
        <v>0.179519580205</v>
      </c>
      <c r="D761" s="18">
        <v>29.683</v>
      </c>
      <c r="E761" s="19">
        <v>2.69394</v>
      </c>
      <c r="F761" s="15">
        <v>65.114999999999995</v>
      </c>
      <c r="G761" s="16">
        <v>2.2614800000000002</v>
      </c>
      <c r="H761" s="18">
        <v>48.267000000000003</v>
      </c>
      <c r="I761" s="19">
        <v>3.0319699999999998</v>
      </c>
      <c r="J761" s="17">
        <v>47.145000000000003</v>
      </c>
      <c r="K761" s="19">
        <v>2.0576599999999998</v>
      </c>
    </row>
    <row r="762" spans="2:11" x14ac:dyDescent="0.25">
      <c r="B762" s="1">
        <v>3.7699111843100002</v>
      </c>
      <c r="C762" s="42">
        <v>0.35903916041</v>
      </c>
      <c r="D762" s="18">
        <v>29.712</v>
      </c>
      <c r="E762" s="19">
        <v>2.6850000000000001</v>
      </c>
      <c r="F762" s="15">
        <v>65.778000000000006</v>
      </c>
      <c r="G762" s="16">
        <v>2.2239900000000001</v>
      </c>
      <c r="H762" s="18">
        <v>48.578000000000003</v>
      </c>
      <c r="I762" s="19">
        <v>2.82172</v>
      </c>
      <c r="J762" s="17">
        <v>47.674999999999997</v>
      </c>
      <c r="K762" s="19">
        <v>2.0801099999999999</v>
      </c>
    </row>
    <row r="763" spans="2:11" x14ac:dyDescent="0.25">
      <c r="B763" s="1">
        <v>3.7699111843100002</v>
      </c>
      <c r="C763" s="42">
        <v>0.53855874061499998</v>
      </c>
      <c r="D763" s="18">
        <v>29.425000000000001</v>
      </c>
      <c r="E763" s="19">
        <v>2.3514599999999999</v>
      </c>
      <c r="F763" s="15">
        <v>65.736999999999995</v>
      </c>
      <c r="G763" s="16">
        <v>2.17123</v>
      </c>
      <c r="H763" s="18">
        <v>48.258000000000003</v>
      </c>
      <c r="I763" s="19">
        <v>2.9151400000000001</v>
      </c>
      <c r="J763" s="17">
        <v>47.421999999999997</v>
      </c>
      <c r="K763" s="19">
        <v>1.9639500000000001</v>
      </c>
    </row>
    <row r="764" spans="2:11" x14ac:dyDescent="0.25">
      <c r="B764" s="1">
        <v>3.7699111843100002</v>
      </c>
      <c r="C764" s="42">
        <v>0.71807832082099998</v>
      </c>
      <c r="D764" s="18">
        <v>29.69</v>
      </c>
      <c r="E764" s="19">
        <v>2.5139900000000002</v>
      </c>
      <c r="F764" s="15">
        <v>65.763000000000005</v>
      </c>
      <c r="G764" s="16">
        <v>2.2023799999999998</v>
      </c>
      <c r="H764" s="18">
        <v>48.317999999999998</v>
      </c>
      <c r="I764" s="19">
        <v>3.1044</v>
      </c>
      <c r="J764" s="17">
        <v>47.552999999999997</v>
      </c>
      <c r="K764" s="19">
        <v>2.3412899999999999</v>
      </c>
    </row>
    <row r="765" spans="2:11" x14ac:dyDescent="0.25">
      <c r="B765" s="1">
        <v>3.7699111843100002</v>
      </c>
      <c r="C765" s="42">
        <v>0.89759790102600001</v>
      </c>
      <c r="D765" s="18">
        <v>29.32</v>
      </c>
      <c r="E765" s="19">
        <v>2.4290099999999999</v>
      </c>
      <c r="F765" s="15">
        <v>65.903000000000006</v>
      </c>
      <c r="G765" s="16">
        <v>2.1920000000000002</v>
      </c>
      <c r="H765" s="18">
        <v>48.258000000000003</v>
      </c>
      <c r="I765" s="19">
        <v>2.9074200000000001</v>
      </c>
      <c r="J765" s="17">
        <v>47.222000000000001</v>
      </c>
      <c r="K765" s="19">
        <v>2.2113</v>
      </c>
    </row>
    <row r="766" spans="2:11" x14ac:dyDescent="0.25">
      <c r="B766" s="1">
        <v>3.7699111843100002</v>
      </c>
      <c r="C766" s="42">
        <v>1.07711748123</v>
      </c>
      <c r="D766" s="18">
        <v>29.29</v>
      </c>
      <c r="E766" s="19">
        <v>2.3365900000000002</v>
      </c>
      <c r="F766" s="15">
        <v>66.177000000000007</v>
      </c>
      <c r="G766" s="16">
        <v>1.9660500000000001</v>
      </c>
      <c r="H766" s="18">
        <v>48.185000000000002</v>
      </c>
      <c r="I766" s="19">
        <v>2.8088299999999999</v>
      </c>
      <c r="J766" s="17">
        <v>47.07</v>
      </c>
      <c r="K766" s="19">
        <v>2.2422300000000002</v>
      </c>
    </row>
    <row r="767" spans="2:11" x14ac:dyDescent="0.25">
      <c r="B767" s="1">
        <v>3.7699111843100002</v>
      </c>
      <c r="C767" s="42">
        <v>1.25663706144</v>
      </c>
      <c r="D767" s="18">
        <v>29.527000000000001</v>
      </c>
      <c r="E767" s="19">
        <v>2.5922700000000001</v>
      </c>
      <c r="F767" s="15">
        <v>66.2</v>
      </c>
      <c r="G767" s="16">
        <v>1.7571300000000001</v>
      </c>
      <c r="H767" s="18">
        <v>48.414999999999999</v>
      </c>
      <c r="I767" s="19">
        <v>2.6749299999999998</v>
      </c>
      <c r="J767" s="17">
        <v>47.594999999999999</v>
      </c>
      <c r="K767" s="19">
        <v>2.1353499999999999</v>
      </c>
    </row>
    <row r="768" spans="2:11" x14ac:dyDescent="0.25">
      <c r="B768" s="1">
        <v>3.7699111843100002</v>
      </c>
      <c r="C768" s="42">
        <v>1.43615664164</v>
      </c>
      <c r="D768" s="18">
        <v>29.555</v>
      </c>
      <c r="E768" s="19">
        <v>2.6557900000000001</v>
      </c>
      <c r="F768" s="15">
        <v>66.611999999999995</v>
      </c>
      <c r="G768" s="16">
        <v>1.8965000000000001</v>
      </c>
      <c r="H768" s="18">
        <v>49.061999999999998</v>
      </c>
      <c r="I768" s="19">
        <v>2.78599</v>
      </c>
      <c r="J768" s="17">
        <v>47.938000000000002</v>
      </c>
      <c r="K768" s="19">
        <v>2.0119600000000002</v>
      </c>
    </row>
    <row r="769" spans="2:11" x14ac:dyDescent="0.25">
      <c r="B769" s="1">
        <v>3.7699111843100002</v>
      </c>
      <c r="C769" s="42">
        <v>1.61567622185</v>
      </c>
      <c r="D769" s="18">
        <v>30</v>
      </c>
      <c r="E769" s="19">
        <v>2.46577</v>
      </c>
      <c r="F769" s="15">
        <v>66.683000000000007</v>
      </c>
      <c r="G769" s="16">
        <v>2.16906</v>
      </c>
      <c r="H769" s="18">
        <v>49.457999999999998</v>
      </c>
      <c r="I769" s="19">
        <v>2.6872500000000001</v>
      </c>
      <c r="J769" s="17">
        <v>48.222000000000001</v>
      </c>
      <c r="K769" s="19">
        <v>2.0260500000000001</v>
      </c>
    </row>
    <row r="770" spans="2:11" x14ac:dyDescent="0.25">
      <c r="B770" s="1">
        <v>3.7699111843100002</v>
      </c>
      <c r="C770" s="42">
        <v>1.7951958020500001</v>
      </c>
      <c r="D770" s="18">
        <v>30.312000000000001</v>
      </c>
      <c r="E770" s="19">
        <v>2.8243100000000001</v>
      </c>
      <c r="F770" s="15">
        <v>66.602999999999994</v>
      </c>
      <c r="G770" s="16">
        <v>2.3646099999999999</v>
      </c>
      <c r="H770" s="18">
        <v>49.884999999999998</v>
      </c>
      <c r="I770" s="19">
        <v>2.5530400000000002</v>
      </c>
      <c r="J770" s="17">
        <v>48.317999999999998</v>
      </c>
      <c r="K770" s="19">
        <v>2.0142799999999998</v>
      </c>
    </row>
    <row r="771" spans="2:11" x14ac:dyDescent="0.25">
      <c r="B771" s="1">
        <v>3.7699111843100002</v>
      </c>
      <c r="C771" s="42">
        <v>1.9747153822600001</v>
      </c>
      <c r="D771" s="18">
        <v>30.378</v>
      </c>
      <c r="E771" s="19">
        <v>2.6295199999999999</v>
      </c>
      <c r="F771" s="15">
        <v>66.61</v>
      </c>
      <c r="G771" s="16">
        <v>2.21651</v>
      </c>
      <c r="H771" s="18">
        <v>49.814999999999998</v>
      </c>
      <c r="I771" s="19">
        <v>3.19563</v>
      </c>
      <c r="J771" s="17">
        <v>48.58</v>
      </c>
      <c r="K771" s="19">
        <v>2.2830599999999999</v>
      </c>
    </row>
    <row r="772" spans="2:11" x14ac:dyDescent="0.25">
      <c r="B772" s="1">
        <v>3.7699111843100002</v>
      </c>
      <c r="C772" s="42">
        <v>2.1542349624599999</v>
      </c>
      <c r="D772" s="18">
        <v>30.395</v>
      </c>
      <c r="E772" s="19">
        <v>2.5164900000000001</v>
      </c>
      <c r="F772" s="15">
        <v>66.614999999999995</v>
      </c>
      <c r="G772" s="16">
        <v>2.3431899999999999</v>
      </c>
      <c r="H772" s="18">
        <v>50.22</v>
      </c>
      <c r="I772" s="19">
        <v>3.15402</v>
      </c>
      <c r="J772" s="17">
        <v>48.692999999999998</v>
      </c>
      <c r="K772" s="19">
        <v>2.2093099999999999</v>
      </c>
    </row>
    <row r="773" spans="2:11" x14ac:dyDescent="0.25">
      <c r="B773" s="1">
        <v>3.7699111843100002</v>
      </c>
      <c r="C773" s="42">
        <v>2.3337545426699999</v>
      </c>
      <c r="D773" s="18">
        <v>30.352</v>
      </c>
      <c r="E773" s="19">
        <v>2.6648399999999999</v>
      </c>
      <c r="F773" s="15">
        <v>66.522000000000006</v>
      </c>
      <c r="G773" s="16">
        <v>2.2380499999999999</v>
      </c>
      <c r="H773" s="18">
        <v>50.337000000000003</v>
      </c>
      <c r="I773" s="19">
        <v>2.6996199999999999</v>
      </c>
      <c r="J773" s="17">
        <v>48.195</v>
      </c>
      <c r="K773" s="19">
        <v>2.3868299999999998</v>
      </c>
    </row>
    <row r="774" spans="2:11" x14ac:dyDescent="0.25">
      <c r="B774" s="1">
        <v>3.7699111843100002</v>
      </c>
      <c r="C774" s="42">
        <v>2.51327412287</v>
      </c>
      <c r="D774" s="18">
        <v>30.222999999999999</v>
      </c>
      <c r="E774" s="19">
        <v>2.7712599999999998</v>
      </c>
      <c r="F774" s="15">
        <v>66.174999999999997</v>
      </c>
      <c r="G774" s="16">
        <v>2.2314500000000002</v>
      </c>
      <c r="H774" s="18">
        <v>49.994999999999997</v>
      </c>
      <c r="I774" s="19">
        <v>2.8528500000000001</v>
      </c>
      <c r="J774" s="17">
        <v>47.512999999999998</v>
      </c>
      <c r="K774" s="19">
        <v>2.48807</v>
      </c>
    </row>
    <row r="775" spans="2:11" x14ac:dyDescent="0.25">
      <c r="B775" s="1">
        <v>3.7699111843100002</v>
      </c>
      <c r="C775" s="42">
        <v>2.69279370308</v>
      </c>
      <c r="D775" s="18">
        <v>30.016999999999999</v>
      </c>
      <c r="E775" s="19">
        <v>2.5137800000000001</v>
      </c>
      <c r="F775" s="15">
        <v>66.096999999999994</v>
      </c>
      <c r="G775" s="16">
        <v>2.1962700000000002</v>
      </c>
      <c r="H775" s="18">
        <v>50.281999999999996</v>
      </c>
      <c r="I775" s="19">
        <v>2.7997000000000001</v>
      </c>
      <c r="J775" s="17">
        <v>47.578000000000003</v>
      </c>
      <c r="K775" s="19">
        <v>2.4170500000000001</v>
      </c>
    </row>
    <row r="776" spans="2:11" x14ac:dyDescent="0.25">
      <c r="B776" s="1">
        <v>3.7699111843100002</v>
      </c>
      <c r="C776" s="42">
        <v>2.87231328328</v>
      </c>
      <c r="D776" s="18">
        <v>29.977</v>
      </c>
      <c r="E776" s="19">
        <v>2.7915299999999998</v>
      </c>
      <c r="F776" s="15">
        <v>66.165000000000006</v>
      </c>
      <c r="G776" s="16">
        <v>2.2710699999999999</v>
      </c>
      <c r="H776" s="18">
        <v>50.185000000000002</v>
      </c>
      <c r="I776" s="19">
        <v>2.8378299999999999</v>
      </c>
      <c r="J776" s="17">
        <v>47.777999999999999</v>
      </c>
      <c r="K776" s="19">
        <v>2.4599000000000002</v>
      </c>
    </row>
    <row r="777" spans="2:11" x14ac:dyDescent="0.25">
      <c r="B777" s="1">
        <v>3.7699111843100002</v>
      </c>
      <c r="C777" s="42">
        <v>3.05183286349</v>
      </c>
      <c r="D777" s="18">
        <v>30.4</v>
      </c>
      <c r="E777" s="19">
        <v>2.80891</v>
      </c>
      <c r="F777" s="15">
        <v>66.47</v>
      </c>
      <c r="G777" s="16">
        <v>2.3353999999999999</v>
      </c>
      <c r="H777" s="18">
        <v>50.36</v>
      </c>
      <c r="I777" s="19">
        <v>2.7738299999999998</v>
      </c>
      <c r="J777" s="17">
        <v>48.067999999999998</v>
      </c>
      <c r="K777" s="19">
        <v>2.3424999999999998</v>
      </c>
    </row>
    <row r="778" spans="2:11" x14ac:dyDescent="0.25">
      <c r="B778" s="1">
        <v>3.7699111843100002</v>
      </c>
      <c r="C778" s="42">
        <v>3.2313524436900001</v>
      </c>
      <c r="D778" s="18">
        <v>29.898</v>
      </c>
      <c r="E778" s="19">
        <v>2.42618</v>
      </c>
      <c r="F778" s="15">
        <v>65.397000000000006</v>
      </c>
      <c r="G778" s="16">
        <v>2.38015</v>
      </c>
      <c r="H778" s="18">
        <v>49.767000000000003</v>
      </c>
      <c r="I778" s="19">
        <v>2.8189700000000002</v>
      </c>
      <c r="J778" s="17">
        <v>47.137999999999998</v>
      </c>
      <c r="K778" s="19">
        <v>2.53633</v>
      </c>
    </row>
    <row r="779" spans="2:11" x14ac:dyDescent="0.25">
      <c r="B779" s="1">
        <v>3.7699111843100002</v>
      </c>
      <c r="C779" s="42">
        <v>3.4108720239000001</v>
      </c>
      <c r="D779" s="18">
        <v>30.524999999999999</v>
      </c>
      <c r="E779" s="19">
        <v>2.6413799999999998</v>
      </c>
      <c r="F779" s="15">
        <v>66.441999999999993</v>
      </c>
      <c r="G779" s="16">
        <v>2.2404999999999999</v>
      </c>
      <c r="H779" s="18">
        <v>50.48</v>
      </c>
      <c r="I779" s="19">
        <v>2.9286699999999999</v>
      </c>
      <c r="J779" s="17">
        <v>48.552999999999997</v>
      </c>
      <c r="K779" s="19">
        <v>2.49682</v>
      </c>
    </row>
    <row r="780" spans="2:11" x14ac:dyDescent="0.25">
      <c r="B780" s="1">
        <v>3.7699111843100002</v>
      </c>
      <c r="C780" s="42">
        <v>3.5903916041000001</v>
      </c>
      <c r="D780" s="18">
        <v>30.95</v>
      </c>
      <c r="E780" s="19">
        <v>2.6485799999999999</v>
      </c>
      <c r="F780" s="15">
        <v>66.900000000000006</v>
      </c>
      <c r="G780" s="16">
        <v>2.2341099999999998</v>
      </c>
      <c r="H780" s="18">
        <v>51.122999999999998</v>
      </c>
      <c r="I780" s="19">
        <v>3.34748</v>
      </c>
      <c r="J780" s="17">
        <v>48.828000000000003</v>
      </c>
      <c r="K780" s="19">
        <v>2.3336399999999999</v>
      </c>
    </row>
    <row r="781" spans="2:11" x14ac:dyDescent="0.25">
      <c r="B781" s="56">
        <v>3.7699111843100002</v>
      </c>
      <c r="C781" s="72">
        <v>3.7699111843100002</v>
      </c>
      <c r="D781" s="18">
        <v>42.03</v>
      </c>
      <c r="E781" s="59">
        <v>2.5281600000000002</v>
      </c>
      <c r="F781" s="15">
        <v>74.433000000000007</v>
      </c>
      <c r="G781" s="55">
        <v>2.0874199999999998</v>
      </c>
      <c r="H781" s="18">
        <v>63.317999999999998</v>
      </c>
      <c r="I781" s="59">
        <v>2.8543500000000002</v>
      </c>
      <c r="J781" s="17">
        <v>56.406999999999996</v>
      </c>
      <c r="K781" s="19">
        <v>2.4371200000000002</v>
      </c>
    </row>
    <row r="782" spans="2:11" x14ac:dyDescent="0.25">
      <c r="B782" s="1">
        <v>3.7699111843100002</v>
      </c>
      <c r="C782" s="42">
        <v>3.9494307645100002</v>
      </c>
      <c r="D782" s="18">
        <v>31.594999999999999</v>
      </c>
      <c r="E782" s="19">
        <v>2.7721300000000002</v>
      </c>
      <c r="F782" s="15">
        <v>67.308000000000007</v>
      </c>
      <c r="G782" s="16">
        <v>2.4284400000000002</v>
      </c>
      <c r="H782" s="18">
        <v>51.688000000000002</v>
      </c>
      <c r="I782" s="19">
        <v>2.99132</v>
      </c>
      <c r="J782" s="17">
        <v>49.078000000000003</v>
      </c>
      <c r="K782" s="19">
        <v>2.3539099999999999</v>
      </c>
    </row>
    <row r="783" spans="2:11" x14ac:dyDescent="0.25">
      <c r="B783" s="1">
        <v>3.7699111843100002</v>
      </c>
      <c r="C783" s="42">
        <v>4.1289503447199998</v>
      </c>
      <c r="D783" s="18">
        <v>30.914999999999999</v>
      </c>
      <c r="E783" s="19">
        <v>2.62398</v>
      </c>
      <c r="F783" s="15">
        <v>67.117999999999995</v>
      </c>
      <c r="G783" s="16">
        <v>2.0876000000000001</v>
      </c>
      <c r="H783" s="18">
        <v>51.542000000000002</v>
      </c>
      <c r="I783" s="19">
        <v>3.0286200000000001</v>
      </c>
      <c r="J783" s="17">
        <v>48.95</v>
      </c>
      <c r="K783" s="19">
        <v>2.3819599999999999</v>
      </c>
    </row>
    <row r="784" spans="2:11" x14ac:dyDescent="0.25">
      <c r="B784" s="1">
        <v>3.7699111843100002</v>
      </c>
      <c r="C784" s="42">
        <v>4.3084699249199998</v>
      </c>
      <c r="D784" s="18">
        <v>30.882999999999999</v>
      </c>
      <c r="E784" s="19">
        <v>2.8500999999999999</v>
      </c>
      <c r="F784" s="15">
        <v>66.733000000000004</v>
      </c>
      <c r="G784" s="16">
        <v>2.2380900000000001</v>
      </c>
      <c r="H784" s="18">
        <v>50.837000000000003</v>
      </c>
      <c r="I784" s="19">
        <v>3.2494999999999998</v>
      </c>
      <c r="J784" s="17">
        <v>48.42</v>
      </c>
      <c r="K784" s="19">
        <v>2.2059199999999999</v>
      </c>
    </row>
    <row r="785" spans="2:11" x14ac:dyDescent="0.25">
      <c r="B785" s="1">
        <v>3.7699111843100002</v>
      </c>
      <c r="C785" s="42">
        <v>4.4879895051299998</v>
      </c>
      <c r="D785" s="18">
        <v>30.652000000000001</v>
      </c>
      <c r="E785" s="19">
        <v>2.3637600000000001</v>
      </c>
      <c r="F785" s="15">
        <v>66.081999999999994</v>
      </c>
      <c r="G785" s="16">
        <v>2.47716</v>
      </c>
      <c r="H785" s="18">
        <v>50.281999999999996</v>
      </c>
      <c r="I785" s="19">
        <v>2.8832800000000001</v>
      </c>
      <c r="J785" s="17">
        <v>48.055</v>
      </c>
      <c r="K785" s="19">
        <v>2.5417999999999998</v>
      </c>
    </row>
    <row r="786" spans="2:11" x14ac:dyDescent="0.25">
      <c r="B786" s="1">
        <v>3.7699111843100002</v>
      </c>
      <c r="C786" s="42">
        <v>4.6675090853299999</v>
      </c>
      <c r="D786" s="18">
        <v>29.725000000000001</v>
      </c>
      <c r="E786" s="19">
        <v>2.3284899999999999</v>
      </c>
      <c r="F786" s="15">
        <v>65.765000000000001</v>
      </c>
      <c r="G786" s="16">
        <v>2.3989099999999999</v>
      </c>
      <c r="H786" s="18">
        <v>50.04</v>
      </c>
      <c r="I786" s="19">
        <v>2.9693700000000001</v>
      </c>
      <c r="J786" s="17">
        <v>47.555</v>
      </c>
      <c r="K786" s="19">
        <v>2.50888</v>
      </c>
    </row>
    <row r="787" spans="2:11" x14ac:dyDescent="0.25">
      <c r="B787" s="1">
        <v>3.7699111843100002</v>
      </c>
      <c r="C787" s="42">
        <v>4.8470286655399999</v>
      </c>
      <c r="D787" s="18">
        <v>30.137</v>
      </c>
      <c r="E787" s="19">
        <v>3.0102699999999998</v>
      </c>
      <c r="F787" s="15">
        <v>65.632000000000005</v>
      </c>
      <c r="G787" s="16">
        <v>2.3453300000000001</v>
      </c>
      <c r="H787" s="18">
        <v>49.567999999999998</v>
      </c>
      <c r="I787" s="19">
        <v>3.2206100000000002</v>
      </c>
      <c r="J787" s="17">
        <v>47.74</v>
      </c>
      <c r="K787" s="19">
        <v>2.17598</v>
      </c>
    </row>
    <row r="788" spans="2:11" x14ac:dyDescent="0.25">
      <c r="B788" s="1">
        <v>3.7699111843100002</v>
      </c>
      <c r="C788" s="42">
        <v>5.0265482457399999</v>
      </c>
      <c r="D788" s="18">
        <v>30.327999999999999</v>
      </c>
      <c r="E788" s="19">
        <v>2.7752699999999999</v>
      </c>
      <c r="F788" s="15">
        <v>65.843000000000004</v>
      </c>
      <c r="G788" s="16">
        <v>2.1804999999999999</v>
      </c>
      <c r="H788" s="18">
        <v>49.343000000000004</v>
      </c>
      <c r="I788" s="19">
        <v>3.1007400000000001</v>
      </c>
      <c r="J788" s="17">
        <v>48.515000000000001</v>
      </c>
      <c r="K788" s="19">
        <v>2.1476199999999999</v>
      </c>
    </row>
    <row r="789" spans="2:11" x14ac:dyDescent="0.25">
      <c r="B789" s="1">
        <v>3.7699111843100002</v>
      </c>
      <c r="C789" s="42">
        <v>5.2060678259499999</v>
      </c>
      <c r="D789" s="18">
        <v>30.08</v>
      </c>
      <c r="E789" s="19">
        <v>2.3387699999999998</v>
      </c>
      <c r="F789" s="15">
        <v>65.906999999999996</v>
      </c>
      <c r="G789" s="16">
        <v>2.22729</v>
      </c>
      <c r="H789" s="18">
        <v>49.726999999999997</v>
      </c>
      <c r="I789" s="19">
        <v>2.871</v>
      </c>
      <c r="J789" s="17">
        <v>48.435000000000002</v>
      </c>
      <c r="K789" s="19">
        <v>2.1839200000000001</v>
      </c>
    </row>
    <row r="790" spans="2:11" x14ac:dyDescent="0.25">
      <c r="B790" s="1">
        <v>3.7699111843100002</v>
      </c>
      <c r="C790" s="42">
        <v>5.38558740615</v>
      </c>
      <c r="D790" s="18">
        <v>29.933</v>
      </c>
      <c r="E790" s="19">
        <v>2.7606299999999999</v>
      </c>
      <c r="F790" s="15">
        <v>65.507000000000005</v>
      </c>
      <c r="G790" s="16">
        <v>2.1958600000000001</v>
      </c>
      <c r="H790" s="18">
        <v>48.912999999999997</v>
      </c>
      <c r="I790" s="19">
        <v>3.0127600000000001</v>
      </c>
      <c r="J790" s="17">
        <v>47.68</v>
      </c>
      <c r="K790" s="19">
        <v>2.1444899999999998</v>
      </c>
    </row>
    <row r="791" spans="2:11" x14ac:dyDescent="0.25">
      <c r="B791" s="1">
        <v>3.7699111843100002</v>
      </c>
      <c r="C791" s="42">
        <v>5.56510698636</v>
      </c>
      <c r="D791" s="18">
        <v>29.477</v>
      </c>
      <c r="E791" s="19">
        <v>2.5693100000000002</v>
      </c>
      <c r="F791" s="15">
        <v>65.694999999999993</v>
      </c>
      <c r="G791" s="16">
        <v>2.25488</v>
      </c>
      <c r="H791" s="18">
        <v>49.225000000000001</v>
      </c>
      <c r="I791" s="19">
        <v>2.76213</v>
      </c>
      <c r="J791" s="17">
        <v>47.887999999999998</v>
      </c>
      <c r="K791" s="19">
        <v>2.4120499999999998</v>
      </c>
    </row>
    <row r="792" spans="2:11" x14ac:dyDescent="0.25">
      <c r="B792" s="1">
        <v>3.7699111843100002</v>
      </c>
      <c r="C792" s="42">
        <v>5.74462656656</v>
      </c>
      <c r="D792" s="18">
        <v>29.802</v>
      </c>
      <c r="E792" s="19">
        <v>2.4990700000000001</v>
      </c>
      <c r="F792" s="15">
        <v>66.545000000000002</v>
      </c>
      <c r="G792" s="16">
        <v>2.2960199999999999</v>
      </c>
      <c r="H792" s="18">
        <v>50.13</v>
      </c>
      <c r="I792" s="19">
        <v>3.0584899999999999</v>
      </c>
      <c r="J792" s="17">
        <v>48.732999999999997</v>
      </c>
      <c r="K792" s="19">
        <v>2.4083899999999998</v>
      </c>
    </row>
    <row r="793" spans="2:11" x14ac:dyDescent="0.25">
      <c r="B793" s="1">
        <v>3.7699111843100002</v>
      </c>
      <c r="C793" s="42">
        <v>5.9241461467700001</v>
      </c>
      <c r="D793" s="18">
        <v>30.02</v>
      </c>
      <c r="E793" s="19">
        <v>2.52826</v>
      </c>
      <c r="F793" s="15">
        <v>66.52</v>
      </c>
      <c r="G793" s="16">
        <v>2.23793</v>
      </c>
      <c r="H793" s="18">
        <v>49.975000000000001</v>
      </c>
      <c r="I793" s="19">
        <v>2.89385</v>
      </c>
      <c r="J793" s="17">
        <v>48.49</v>
      </c>
      <c r="K793" s="19">
        <v>2.2997100000000001</v>
      </c>
    </row>
    <row r="794" spans="2:11" x14ac:dyDescent="0.25">
      <c r="B794" s="1">
        <v>3.7699111843100002</v>
      </c>
      <c r="C794" s="42">
        <v>6.1036657269700001</v>
      </c>
      <c r="D794" s="18">
        <v>30.542999999999999</v>
      </c>
      <c r="E794" s="19">
        <v>2.5554000000000001</v>
      </c>
      <c r="F794" s="15">
        <v>66.165000000000006</v>
      </c>
      <c r="G794" s="16">
        <v>2.0752199999999998</v>
      </c>
      <c r="H794" s="18">
        <v>49.207999999999998</v>
      </c>
      <c r="I794" s="19">
        <v>2.7593100000000002</v>
      </c>
      <c r="J794" s="17">
        <v>47.777999999999999</v>
      </c>
      <c r="K794" s="19">
        <v>2.2800500000000001</v>
      </c>
    </row>
    <row r="795" spans="2:11" x14ac:dyDescent="0.25">
      <c r="B795" s="1">
        <v>3.7699111843100002</v>
      </c>
      <c r="C795" s="42">
        <v>6.2831853071800001</v>
      </c>
      <c r="D795" s="18">
        <v>29.648</v>
      </c>
      <c r="E795" s="19">
        <v>2.54217</v>
      </c>
      <c r="F795" s="15">
        <v>65.153000000000006</v>
      </c>
      <c r="G795" s="16">
        <v>2.3603200000000002</v>
      </c>
      <c r="H795" s="18">
        <v>48.375</v>
      </c>
      <c r="I795" s="19">
        <v>3.1881599999999999</v>
      </c>
      <c r="J795" s="17">
        <v>46.633000000000003</v>
      </c>
      <c r="K795" s="19">
        <v>2.1422699999999999</v>
      </c>
    </row>
    <row r="796" spans="2:11" x14ac:dyDescent="0.25">
      <c r="B796" s="1">
        <v>3.9494307645100002</v>
      </c>
      <c r="C796" s="42">
        <v>0</v>
      </c>
      <c r="D796" s="18">
        <v>30.312000000000001</v>
      </c>
      <c r="E796" s="19">
        <v>2.4321700000000002</v>
      </c>
      <c r="F796" s="15">
        <v>65.558000000000007</v>
      </c>
      <c r="G796" s="16">
        <v>2.3542100000000001</v>
      </c>
      <c r="H796" s="18">
        <v>48.447000000000003</v>
      </c>
      <c r="I796" s="19">
        <v>2.8860199999999998</v>
      </c>
      <c r="J796" s="17">
        <v>47.354999999999997</v>
      </c>
      <c r="K796" s="19">
        <v>2.1740499999999998</v>
      </c>
    </row>
    <row r="797" spans="2:11" x14ac:dyDescent="0.25">
      <c r="B797" s="1">
        <v>3.9494307645100002</v>
      </c>
      <c r="C797" s="42">
        <v>0.179519580205</v>
      </c>
      <c r="D797" s="18">
        <v>29.733000000000001</v>
      </c>
      <c r="E797" s="19">
        <v>2.5935600000000001</v>
      </c>
      <c r="F797" s="15">
        <v>64.95</v>
      </c>
      <c r="G797" s="16">
        <v>2.5901299999999998</v>
      </c>
      <c r="H797" s="18">
        <v>47.914999999999999</v>
      </c>
      <c r="I797" s="19">
        <v>3.1621199999999998</v>
      </c>
      <c r="J797" s="17">
        <v>46.91</v>
      </c>
      <c r="K797" s="19">
        <v>2.3080099999999999</v>
      </c>
    </row>
    <row r="798" spans="2:11" x14ac:dyDescent="0.25">
      <c r="B798" s="1">
        <v>3.9494307645100002</v>
      </c>
      <c r="C798" s="42">
        <v>0.35903916041</v>
      </c>
      <c r="D798" s="18">
        <v>29.69</v>
      </c>
      <c r="E798" s="19">
        <v>2.5333100000000002</v>
      </c>
      <c r="F798" s="15">
        <v>65.081999999999994</v>
      </c>
      <c r="G798" s="16">
        <v>2.52712</v>
      </c>
      <c r="H798" s="18">
        <v>48.167000000000002</v>
      </c>
      <c r="I798" s="19">
        <v>3.0346000000000002</v>
      </c>
      <c r="J798" s="17">
        <v>47.737000000000002</v>
      </c>
      <c r="K798" s="19">
        <v>2.18614</v>
      </c>
    </row>
    <row r="799" spans="2:11" x14ac:dyDescent="0.25">
      <c r="B799" s="1">
        <v>3.9494307645100002</v>
      </c>
      <c r="C799" s="42">
        <v>0.53855874061499998</v>
      </c>
      <c r="D799" s="18">
        <v>29.45</v>
      </c>
      <c r="E799" s="19">
        <v>2.1555200000000001</v>
      </c>
      <c r="F799" s="15">
        <v>65.594999999999999</v>
      </c>
      <c r="G799" s="16">
        <v>2.2320899999999999</v>
      </c>
      <c r="H799" s="18">
        <v>48.072000000000003</v>
      </c>
      <c r="I799" s="19">
        <v>2.81853</v>
      </c>
      <c r="J799" s="17">
        <v>47.508000000000003</v>
      </c>
      <c r="K799" s="19">
        <v>2.05531</v>
      </c>
    </row>
    <row r="800" spans="2:11" x14ac:dyDescent="0.25">
      <c r="B800" s="1">
        <v>3.9494307645100002</v>
      </c>
      <c r="C800" s="42">
        <v>0.71807832082099998</v>
      </c>
      <c r="D800" s="18">
        <v>29.885000000000002</v>
      </c>
      <c r="E800" s="19">
        <v>2.4102399999999999</v>
      </c>
      <c r="F800" s="15">
        <v>66.069999999999993</v>
      </c>
      <c r="G800" s="16">
        <v>2.0267200000000001</v>
      </c>
      <c r="H800" s="18">
        <v>48.438000000000002</v>
      </c>
      <c r="I800" s="19">
        <v>2.5786099999999998</v>
      </c>
      <c r="J800" s="17">
        <v>47.883000000000003</v>
      </c>
      <c r="K800" s="19">
        <v>1.9243399999999999</v>
      </c>
    </row>
    <row r="801" spans="2:11" x14ac:dyDescent="0.25">
      <c r="B801" s="1">
        <v>3.9494307645100002</v>
      </c>
      <c r="C801" s="42">
        <v>0.89759790102600001</v>
      </c>
      <c r="D801" s="18">
        <v>29.512</v>
      </c>
      <c r="E801" s="19">
        <v>2.8147799999999998</v>
      </c>
      <c r="F801" s="15">
        <v>66.218000000000004</v>
      </c>
      <c r="G801" s="16">
        <v>2.0981100000000001</v>
      </c>
      <c r="H801" s="18">
        <v>48.677999999999997</v>
      </c>
      <c r="I801" s="19">
        <v>2.5802800000000001</v>
      </c>
      <c r="J801" s="17">
        <v>47.56</v>
      </c>
      <c r="K801" s="19">
        <v>2.1407099999999999</v>
      </c>
    </row>
    <row r="802" spans="2:11" x14ac:dyDescent="0.25">
      <c r="B802" s="1">
        <v>3.9494307645100002</v>
      </c>
      <c r="C802" s="42">
        <v>1.07711748123</v>
      </c>
      <c r="D802" s="18">
        <v>29.71</v>
      </c>
      <c r="E802" s="19">
        <v>2.6813500000000001</v>
      </c>
      <c r="F802" s="15">
        <v>65.78</v>
      </c>
      <c r="G802" s="16">
        <v>1.86825</v>
      </c>
      <c r="H802" s="18">
        <v>48.52</v>
      </c>
      <c r="I802" s="19">
        <v>2.60473</v>
      </c>
      <c r="J802" s="17">
        <v>46.807000000000002</v>
      </c>
      <c r="K802" s="19">
        <v>1.9364399999999999</v>
      </c>
    </row>
    <row r="803" spans="2:11" x14ac:dyDescent="0.25">
      <c r="B803" s="1">
        <v>3.9494307645100002</v>
      </c>
      <c r="C803" s="42">
        <v>1.25663706144</v>
      </c>
      <c r="D803" s="18">
        <v>29.567</v>
      </c>
      <c r="E803" s="19">
        <v>2.84382</v>
      </c>
      <c r="F803" s="15">
        <v>65.63</v>
      </c>
      <c r="G803" s="16">
        <v>1.97942</v>
      </c>
      <c r="H803" s="18">
        <v>48.24</v>
      </c>
      <c r="I803" s="19">
        <v>2.7209599999999998</v>
      </c>
      <c r="J803" s="17">
        <v>46.28</v>
      </c>
      <c r="K803" s="19">
        <v>2.1003799999999999</v>
      </c>
    </row>
    <row r="804" spans="2:11" x14ac:dyDescent="0.25">
      <c r="B804" s="1">
        <v>3.9494307645100002</v>
      </c>
      <c r="C804" s="42">
        <v>1.43615664164</v>
      </c>
      <c r="D804" s="18">
        <v>29.497</v>
      </c>
      <c r="E804" s="19">
        <v>2.3394699999999999</v>
      </c>
      <c r="F804" s="15">
        <v>65.465000000000003</v>
      </c>
      <c r="G804" s="16">
        <v>2.0377700000000001</v>
      </c>
      <c r="H804" s="18">
        <v>48.215000000000003</v>
      </c>
      <c r="I804" s="19">
        <v>2.4410599999999998</v>
      </c>
      <c r="J804" s="17">
        <v>46.27</v>
      </c>
      <c r="K804" s="19">
        <v>2.1910799999999999</v>
      </c>
    </row>
    <row r="805" spans="2:11" x14ac:dyDescent="0.25">
      <c r="B805" s="1">
        <v>3.9494307645100002</v>
      </c>
      <c r="C805" s="42">
        <v>1.61567622185</v>
      </c>
      <c r="D805" s="18">
        <v>29.523</v>
      </c>
      <c r="E805" s="19">
        <v>2.4597000000000002</v>
      </c>
      <c r="F805" s="15">
        <v>65.477999999999994</v>
      </c>
      <c r="G805" s="16">
        <v>2.07999</v>
      </c>
      <c r="H805" s="18">
        <v>47.737000000000002</v>
      </c>
      <c r="I805" s="19">
        <v>2.4714299999999998</v>
      </c>
      <c r="J805" s="17">
        <v>46.087000000000003</v>
      </c>
      <c r="K805" s="19">
        <v>2.1524299999999998</v>
      </c>
    </row>
    <row r="806" spans="2:11" x14ac:dyDescent="0.25">
      <c r="B806" s="1">
        <v>3.9494307645100002</v>
      </c>
      <c r="C806" s="42">
        <v>1.7951958020500001</v>
      </c>
      <c r="D806" s="18">
        <v>30.114999999999998</v>
      </c>
      <c r="E806" s="19">
        <v>2.4112800000000001</v>
      </c>
      <c r="F806" s="15">
        <v>66.233000000000004</v>
      </c>
      <c r="G806" s="16">
        <v>2.19808</v>
      </c>
      <c r="H806" s="18">
        <v>48.247999999999998</v>
      </c>
      <c r="I806" s="19">
        <v>3.0568599999999999</v>
      </c>
      <c r="J806" s="17">
        <v>47.274999999999999</v>
      </c>
      <c r="K806" s="19">
        <v>2.2938800000000001</v>
      </c>
    </row>
    <row r="807" spans="2:11" x14ac:dyDescent="0.25">
      <c r="B807" s="1">
        <v>3.9494307645100002</v>
      </c>
      <c r="C807" s="42">
        <v>1.9747153822600001</v>
      </c>
      <c r="D807" s="18">
        <v>30.012</v>
      </c>
      <c r="E807" s="19">
        <v>2.5338599999999998</v>
      </c>
      <c r="F807" s="15">
        <v>66.492999999999995</v>
      </c>
      <c r="G807" s="16">
        <v>2.3161</v>
      </c>
      <c r="H807" s="18">
        <v>49.031999999999996</v>
      </c>
      <c r="I807" s="19">
        <v>2.6385700000000001</v>
      </c>
      <c r="J807" s="17">
        <v>48.258000000000003</v>
      </c>
      <c r="K807" s="19">
        <v>2.3694600000000001</v>
      </c>
    </row>
    <row r="808" spans="2:11" x14ac:dyDescent="0.25">
      <c r="B808" s="1">
        <v>3.9494307645100002</v>
      </c>
      <c r="C808" s="42">
        <v>2.1542349624599999</v>
      </c>
      <c r="D808" s="18">
        <v>30.3</v>
      </c>
      <c r="E808" s="19">
        <v>2.6004800000000001</v>
      </c>
      <c r="F808" s="15">
        <v>66.427000000000007</v>
      </c>
      <c r="G808" s="16">
        <v>2.1219999999999999</v>
      </c>
      <c r="H808" s="18">
        <v>49.222000000000001</v>
      </c>
      <c r="I808" s="19">
        <v>3.0182600000000002</v>
      </c>
      <c r="J808" s="17">
        <v>48.204999999999998</v>
      </c>
      <c r="K808" s="19">
        <v>2.3109500000000001</v>
      </c>
    </row>
    <row r="809" spans="2:11" x14ac:dyDescent="0.25">
      <c r="B809" s="1">
        <v>3.9494307645100002</v>
      </c>
      <c r="C809" s="42">
        <v>2.3337545426699999</v>
      </c>
      <c r="D809" s="18">
        <v>30.233000000000001</v>
      </c>
      <c r="E809" s="19">
        <v>2.6365799999999999</v>
      </c>
      <c r="F809" s="15">
        <v>66.427000000000007</v>
      </c>
      <c r="G809" s="16">
        <v>2.1855500000000001</v>
      </c>
      <c r="H809" s="18">
        <v>49.87</v>
      </c>
      <c r="I809" s="19">
        <v>2.8336100000000002</v>
      </c>
      <c r="J809" s="17">
        <v>48.476999999999997</v>
      </c>
      <c r="K809" s="19">
        <v>2.2702100000000001</v>
      </c>
    </row>
    <row r="810" spans="2:11" x14ac:dyDescent="0.25">
      <c r="B810" s="1">
        <v>3.9494307645100002</v>
      </c>
      <c r="C810" s="42">
        <v>2.51327412287</v>
      </c>
      <c r="D810" s="18">
        <v>30.152000000000001</v>
      </c>
      <c r="E810" s="19">
        <v>2.6715900000000001</v>
      </c>
      <c r="F810" s="15">
        <v>66.162000000000006</v>
      </c>
      <c r="G810" s="16">
        <v>2.2020900000000001</v>
      </c>
      <c r="H810" s="18">
        <v>50.101999999999997</v>
      </c>
      <c r="I810" s="19">
        <v>3.21949</v>
      </c>
      <c r="J810" s="17">
        <v>47.883000000000003</v>
      </c>
      <c r="K810" s="19">
        <v>2.3546399999999998</v>
      </c>
    </row>
    <row r="811" spans="2:11" x14ac:dyDescent="0.25">
      <c r="B811" s="1">
        <v>3.9494307645100002</v>
      </c>
      <c r="C811" s="42">
        <v>2.69279370308</v>
      </c>
      <c r="D811" s="18">
        <v>29.895</v>
      </c>
      <c r="E811" s="19">
        <v>2.3511099999999998</v>
      </c>
      <c r="F811" s="15">
        <v>65.959999999999994</v>
      </c>
      <c r="G811" s="16">
        <v>2.2432500000000002</v>
      </c>
      <c r="H811" s="18">
        <v>49.898000000000003</v>
      </c>
      <c r="I811" s="19">
        <v>2.8153800000000002</v>
      </c>
      <c r="J811" s="17">
        <v>47.281999999999996</v>
      </c>
      <c r="K811" s="19">
        <v>2.3753000000000002</v>
      </c>
    </row>
    <row r="812" spans="2:11" x14ac:dyDescent="0.25">
      <c r="B812" s="1">
        <v>3.9494307645100002</v>
      </c>
      <c r="C812" s="42">
        <v>2.87231328328</v>
      </c>
      <c r="D812" s="18">
        <v>30.052</v>
      </c>
      <c r="E812" s="19">
        <v>2.7153</v>
      </c>
      <c r="F812" s="15">
        <v>65.924999999999997</v>
      </c>
      <c r="G812" s="16">
        <v>2.2126100000000002</v>
      </c>
      <c r="H812" s="18">
        <v>50.462000000000003</v>
      </c>
      <c r="I812" s="19">
        <v>2.6768399999999999</v>
      </c>
      <c r="J812" s="17">
        <v>47.277999999999999</v>
      </c>
      <c r="K812" s="19">
        <v>2.3438500000000002</v>
      </c>
    </row>
    <row r="813" spans="2:11" x14ac:dyDescent="0.25">
      <c r="B813" s="1">
        <v>3.9494307645100002</v>
      </c>
      <c r="C813" s="42">
        <v>3.05183286349</v>
      </c>
      <c r="D813" s="18">
        <v>30.3</v>
      </c>
      <c r="E813" s="19">
        <v>2.1549399999999999</v>
      </c>
      <c r="F813" s="15">
        <v>65.995000000000005</v>
      </c>
      <c r="G813" s="16">
        <v>2.3008099999999998</v>
      </c>
      <c r="H813" s="18">
        <v>50.148000000000003</v>
      </c>
      <c r="I813" s="19">
        <v>2.7021000000000002</v>
      </c>
      <c r="J813" s="17">
        <v>47.66</v>
      </c>
      <c r="K813" s="19">
        <v>2.3998699999999999</v>
      </c>
    </row>
    <row r="814" spans="2:11" x14ac:dyDescent="0.25">
      <c r="B814" s="1">
        <v>3.9494307645100002</v>
      </c>
      <c r="C814" s="42">
        <v>3.2313524436900001</v>
      </c>
      <c r="D814" s="18">
        <v>30.207000000000001</v>
      </c>
      <c r="E814" s="19">
        <v>2.7854700000000001</v>
      </c>
      <c r="F814" s="15">
        <v>66.394999999999996</v>
      </c>
      <c r="G814" s="16">
        <v>2.2136499999999999</v>
      </c>
      <c r="H814" s="18">
        <v>50.252000000000002</v>
      </c>
      <c r="I814" s="19">
        <v>2.9018299999999999</v>
      </c>
      <c r="J814" s="17">
        <v>48.023000000000003</v>
      </c>
      <c r="K814" s="19">
        <v>2.3393600000000001</v>
      </c>
    </row>
    <row r="815" spans="2:11" x14ac:dyDescent="0.25">
      <c r="B815" s="1">
        <v>3.9494307645100002</v>
      </c>
      <c r="C815" s="42">
        <v>3.4108720239000001</v>
      </c>
      <c r="D815" s="18">
        <v>29.972999999999999</v>
      </c>
      <c r="E815" s="19">
        <v>2.7683200000000001</v>
      </c>
      <c r="F815" s="15">
        <v>65.739999999999995</v>
      </c>
      <c r="G815" s="16">
        <v>2.42279</v>
      </c>
      <c r="H815" s="18">
        <v>49.655000000000001</v>
      </c>
      <c r="I815" s="19">
        <v>2.95017</v>
      </c>
      <c r="J815" s="17">
        <v>47.406999999999996</v>
      </c>
      <c r="K815" s="19">
        <v>2.5230600000000001</v>
      </c>
    </row>
    <row r="816" spans="2:11" x14ac:dyDescent="0.25">
      <c r="B816" s="1">
        <v>3.9494307645100002</v>
      </c>
      <c r="C816" s="42">
        <v>3.5903916041000001</v>
      </c>
      <c r="D816" s="18">
        <v>30.363</v>
      </c>
      <c r="E816" s="19">
        <v>2.6829000000000001</v>
      </c>
      <c r="F816" s="15">
        <v>66.403000000000006</v>
      </c>
      <c r="G816" s="16">
        <v>2.1183399999999999</v>
      </c>
      <c r="H816" s="18">
        <v>50.335000000000001</v>
      </c>
      <c r="I816" s="19">
        <v>2.73889</v>
      </c>
      <c r="J816" s="17">
        <v>48.46</v>
      </c>
      <c r="K816" s="19">
        <v>2.4563000000000001</v>
      </c>
    </row>
    <row r="817" spans="2:11" x14ac:dyDescent="0.25">
      <c r="B817" s="1">
        <v>3.9494307645100002</v>
      </c>
      <c r="C817" s="42">
        <v>3.7699111843100002</v>
      </c>
      <c r="D817" s="18">
        <v>30.948</v>
      </c>
      <c r="E817" s="19">
        <v>2.9606400000000002</v>
      </c>
      <c r="F817" s="15">
        <v>66.947999999999993</v>
      </c>
      <c r="G817" s="16">
        <v>2.3092999999999999</v>
      </c>
      <c r="H817" s="18">
        <v>51.204999999999998</v>
      </c>
      <c r="I817" s="19">
        <v>3.0863399999999999</v>
      </c>
      <c r="J817" s="17">
        <v>48.825000000000003</v>
      </c>
      <c r="K817" s="19">
        <v>2.3899499999999998</v>
      </c>
    </row>
    <row r="818" spans="2:11" x14ac:dyDescent="0.25">
      <c r="B818" s="56">
        <v>3.9494307645100002</v>
      </c>
      <c r="C818" s="72">
        <v>3.9494307645100002</v>
      </c>
      <c r="D818" s="18">
        <v>41.366999999999997</v>
      </c>
      <c r="E818" s="19">
        <v>2.4910999999999999</v>
      </c>
      <c r="F818" s="15">
        <v>74.433000000000007</v>
      </c>
      <c r="G818" s="55">
        <v>2.0874199999999998</v>
      </c>
      <c r="H818" s="18">
        <v>63.317999999999998</v>
      </c>
      <c r="I818" s="59">
        <v>2.8543500000000002</v>
      </c>
      <c r="J818" s="17">
        <v>56.402999999999999</v>
      </c>
      <c r="K818" s="19">
        <v>2.3552900000000001</v>
      </c>
    </row>
    <row r="819" spans="2:11" x14ac:dyDescent="0.25">
      <c r="B819" s="1">
        <v>3.9494307645100002</v>
      </c>
      <c r="C819" s="42">
        <v>4.1289503447199998</v>
      </c>
      <c r="D819" s="18">
        <v>31.218</v>
      </c>
      <c r="E819" s="19">
        <v>2.5922100000000001</v>
      </c>
      <c r="F819" s="15">
        <v>67.388000000000005</v>
      </c>
      <c r="G819" s="16">
        <v>2.3959299999999999</v>
      </c>
      <c r="H819" s="18">
        <v>51.895000000000003</v>
      </c>
      <c r="I819" s="19">
        <v>2.9910700000000001</v>
      </c>
      <c r="J819" s="17">
        <v>49.2</v>
      </c>
      <c r="K819" s="19">
        <v>2.2961900000000002</v>
      </c>
    </row>
    <row r="820" spans="2:11" x14ac:dyDescent="0.25">
      <c r="B820" s="1">
        <v>3.9494307645100002</v>
      </c>
      <c r="C820" s="42">
        <v>4.3084699249199998</v>
      </c>
      <c r="D820" s="18">
        <v>31.39</v>
      </c>
      <c r="E820" s="19">
        <v>2.6993800000000001</v>
      </c>
      <c r="F820" s="15">
        <v>67.177000000000007</v>
      </c>
      <c r="G820" s="16">
        <v>2.1240600000000001</v>
      </c>
      <c r="H820" s="18">
        <v>51.607999999999997</v>
      </c>
      <c r="I820" s="19">
        <v>2.94475</v>
      </c>
      <c r="J820" s="17">
        <v>49.017000000000003</v>
      </c>
      <c r="K820" s="19">
        <v>2.3741500000000002</v>
      </c>
    </row>
    <row r="821" spans="2:11" x14ac:dyDescent="0.25">
      <c r="B821" s="1">
        <v>3.9494307645100002</v>
      </c>
      <c r="C821" s="42">
        <v>4.4879895051299998</v>
      </c>
      <c r="D821" s="18">
        <v>31.135000000000002</v>
      </c>
      <c r="E821" s="19">
        <v>2.7575799999999999</v>
      </c>
      <c r="F821" s="15">
        <v>66.906999999999996</v>
      </c>
      <c r="G821" s="16">
        <v>2.2687200000000001</v>
      </c>
      <c r="H821" s="18">
        <v>51.04</v>
      </c>
      <c r="I821" s="19">
        <v>3.2343299999999999</v>
      </c>
      <c r="J821" s="17">
        <v>48.883000000000003</v>
      </c>
      <c r="K821" s="19">
        <v>2.2658999999999998</v>
      </c>
    </row>
    <row r="822" spans="2:11" x14ac:dyDescent="0.25">
      <c r="B822" s="1">
        <v>3.9494307645100002</v>
      </c>
      <c r="C822" s="42">
        <v>4.6675090853299999</v>
      </c>
      <c r="D822" s="18">
        <v>30.663</v>
      </c>
      <c r="E822" s="19">
        <v>2.61877</v>
      </c>
      <c r="F822" s="15">
        <v>66.430000000000007</v>
      </c>
      <c r="G822" s="16">
        <v>2.4759000000000002</v>
      </c>
      <c r="H822" s="18">
        <v>50.898000000000003</v>
      </c>
      <c r="I822" s="19">
        <v>2.5012699999999999</v>
      </c>
      <c r="J822" s="17">
        <v>48.774999999999999</v>
      </c>
      <c r="K822" s="19">
        <v>2.4462999999999999</v>
      </c>
    </row>
    <row r="823" spans="2:11" x14ac:dyDescent="0.25">
      <c r="B823" s="1">
        <v>3.9494307645100002</v>
      </c>
      <c r="C823" s="42">
        <v>4.8470286655399999</v>
      </c>
      <c r="D823" s="18">
        <v>30.715</v>
      </c>
      <c r="E823" s="19">
        <v>2.7129400000000001</v>
      </c>
      <c r="F823" s="15">
        <v>66.141999999999996</v>
      </c>
      <c r="G823" s="16">
        <v>2.4938099999999999</v>
      </c>
      <c r="H823" s="18">
        <v>49.927999999999997</v>
      </c>
      <c r="I823" s="19">
        <v>2.8925100000000001</v>
      </c>
      <c r="J823" s="17">
        <v>48.344999999999999</v>
      </c>
      <c r="K823" s="19">
        <v>2.4552999999999998</v>
      </c>
    </row>
    <row r="824" spans="2:11" x14ac:dyDescent="0.25">
      <c r="B824" s="1">
        <v>3.9494307645100002</v>
      </c>
      <c r="C824" s="42">
        <v>5.0265482457399999</v>
      </c>
      <c r="D824" s="18">
        <v>30.282</v>
      </c>
      <c r="E824" s="19">
        <v>2.58182</v>
      </c>
      <c r="F824" s="15">
        <v>66.162000000000006</v>
      </c>
      <c r="G824" s="16">
        <v>2.55572</v>
      </c>
      <c r="H824" s="18">
        <v>50.162999999999997</v>
      </c>
      <c r="I824" s="19">
        <v>3.11496</v>
      </c>
      <c r="J824" s="17">
        <v>48.295000000000002</v>
      </c>
      <c r="K824" s="19">
        <v>2.1246700000000001</v>
      </c>
    </row>
    <row r="825" spans="2:11" x14ac:dyDescent="0.25">
      <c r="B825" s="1">
        <v>3.9494307645100002</v>
      </c>
      <c r="C825" s="42">
        <v>5.2060678259499999</v>
      </c>
      <c r="D825" s="18">
        <v>30.64</v>
      </c>
      <c r="E825" s="19">
        <v>2.5232199999999998</v>
      </c>
      <c r="F825" s="15">
        <v>66.272000000000006</v>
      </c>
      <c r="G825" s="16">
        <v>2.2198199999999999</v>
      </c>
      <c r="H825" s="18">
        <v>50.317999999999998</v>
      </c>
      <c r="I825" s="19">
        <v>2.8935</v>
      </c>
      <c r="J825" s="17">
        <v>48.968000000000004</v>
      </c>
      <c r="K825" s="19">
        <v>2.1487400000000001</v>
      </c>
    </row>
    <row r="826" spans="2:11" x14ac:dyDescent="0.25">
      <c r="B826" s="1">
        <v>3.9494307645100002</v>
      </c>
      <c r="C826" s="42">
        <v>5.38558740615</v>
      </c>
      <c r="D826" s="18">
        <v>30.824999999999999</v>
      </c>
      <c r="E826" s="19">
        <v>2.3512</v>
      </c>
      <c r="F826" s="15">
        <v>66.075000000000003</v>
      </c>
      <c r="G826" s="16">
        <v>2.1466500000000002</v>
      </c>
      <c r="H826" s="18">
        <v>50.662999999999997</v>
      </c>
      <c r="I826" s="19">
        <v>2.6684199999999998</v>
      </c>
      <c r="J826" s="17">
        <v>49.142000000000003</v>
      </c>
      <c r="K826" s="19">
        <v>2.27658</v>
      </c>
    </row>
    <row r="827" spans="2:11" x14ac:dyDescent="0.25">
      <c r="B827" s="1">
        <v>3.9494307645100002</v>
      </c>
      <c r="C827" s="42">
        <v>5.56510698636</v>
      </c>
      <c r="D827" s="18">
        <v>30</v>
      </c>
      <c r="E827" s="19">
        <v>2.5002499999999999</v>
      </c>
      <c r="F827" s="15">
        <v>65.61</v>
      </c>
      <c r="G827" s="16">
        <v>2.0571000000000002</v>
      </c>
      <c r="H827" s="18">
        <v>49.027999999999999</v>
      </c>
      <c r="I827" s="19">
        <v>2.64384</v>
      </c>
      <c r="J827" s="17">
        <v>47.604999999999997</v>
      </c>
      <c r="K827" s="19">
        <v>2.0063</v>
      </c>
    </row>
    <row r="828" spans="2:11" x14ac:dyDescent="0.25">
      <c r="B828" s="1">
        <v>3.9494307645100002</v>
      </c>
      <c r="C828" s="42">
        <v>5.74462656656</v>
      </c>
      <c r="D828" s="18">
        <v>30.073</v>
      </c>
      <c r="E828" s="19">
        <v>2.4794900000000002</v>
      </c>
      <c r="F828" s="15">
        <v>66.206999999999994</v>
      </c>
      <c r="G828" s="16">
        <v>2.2450100000000002</v>
      </c>
      <c r="H828" s="18">
        <v>49.697000000000003</v>
      </c>
      <c r="I828" s="19">
        <v>2.8829899999999999</v>
      </c>
      <c r="J828" s="17">
        <v>48.954999999999998</v>
      </c>
      <c r="K828" s="19">
        <v>2.31311</v>
      </c>
    </row>
    <row r="829" spans="2:11" x14ac:dyDescent="0.25">
      <c r="B829" s="1">
        <v>3.9494307645100002</v>
      </c>
      <c r="C829" s="42">
        <v>5.9241461467700001</v>
      </c>
      <c r="D829" s="18">
        <v>30.6</v>
      </c>
      <c r="E829" s="19">
        <v>2.47058</v>
      </c>
      <c r="F829" s="15">
        <v>66.623000000000005</v>
      </c>
      <c r="G829" s="16">
        <v>2.2960600000000002</v>
      </c>
      <c r="H829" s="18">
        <v>50.287999999999997</v>
      </c>
      <c r="I829" s="19">
        <v>2.9386199999999998</v>
      </c>
      <c r="J829" s="17">
        <v>49.061999999999998</v>
      </c>
      <c r="K829" s="19">
        <v>2.3770699999999998</v>
      </c>
    </row>
    <row r="830" spans="2:11" x14ac:dyDescent="0.25">
      <c r="B830" s="1">
        <v>3.9494307645100002</v>
      </c>
      <c r="C830" s="42">
        <v>6.1036657269700001</v>
      </c>
      <c r="D830" s="18">
        <v>30.837</v>
      </c>
      <c r="E830" s="19">
        <v>2.6889500000000002</v>
      </c>
      <c r="F830" s="15">
        <v>66.16</v>
      </c>
      <c r="G830" s="16">
        <v>2.3314499999999998</v>
      </c>
      <c r="H830" s="18">
        <v>49.527999999999999</v>
      </c>
      <c r="I830" s="19">
        <v>3.05776</v>
      </c>
      <c r="J830" s="17">
        <v>47.664999999999999</v>
      </c>
      <c r="K830" s="19">
        <v>2.1045199999999999</v>
      </c>
    </row>
    <row r="831" spans="2:11" x14ac:dyDescent="0.25">
      <c r="B831" s="1">
        <v>3.9494307645100002</v>
      </c>
      <c r="C831" s="42">
        <v>6.2831853071800001</v>
      </c>
      <c r="D831" s="18">
        <v>29.934999999999999</v>
      </c>
      <c r="E831" s="19">
        <v>2.5662799999999999</v>
      </c>
      <c r="F831" s="15">
        <v>65.558000000000007</v>
      </c>
      <c r="G831" s="16">
        <v>2.3542100000000001</v>
      </c>
      <c r="H831" s="18">
        <v>48.447000000000003</v>
      </c>
      <c r="I831" s="19">
        <v>2.8860199999999998</v>
      </c>
      <c r="J831" s="17">
        <v>47.392000000000003</v>
      </c>
      <c r="K831" s="19">
        <v>2.0905300000000002</v>
      </c>
    </row>
    <row r="832" spans="2:11" x14ac:dyDescent="0.25">
      <c r="B832" s="1">
        <v>4.1289503447199998</v>
      </c>
      <c r="C832" s="42">
        <v>0</v>
      </c>
      <c r="D832" s="18">
        <v>30.832000000000001</v>
      </c>
      <c r="E832" s="19">
        <v>2.4561299999999999</v>
      </c>
      <c r="F832" s="15">
        <v>66.031999999999996</v>
      </c>
      <c r="G832" s="16">
        <v>2.2182900000000001</v>
      </c>
      <c r="H832" s="18">
        <v>49.11</v>
      </c>
      <c r="I832" s="19">
        <v>2.7998500000000002</v>
      </c>
      <c r="J832" s="17">
        <v>47.594999999999999</v>
      </c>
      <c r="K832" s="19">
        <v>2.4657100000000001</v>
      </c>
    </row>
    <row r="833" spans="2:11" x14ac:dyDescent="0.25">
      <c r="B833" s="1">
        <v>4.1289503447199998</v>
      </c>
      <c r="C833" s="42">
        <v>0.179519580205</v>
      </c>
      <c r="D833" s="18">
        <v>30.3</v>
      </c>
      <c r="E833" s="19">
        <v>2.5127199999999998</v>
      </c>
      <c r="F833" s="15">
        <v>65.727999999999994</v>
      </c>
      <c r="G833" s="16">
        <v>2.34443</v>
      </c>
      <c r="H833" s="18">
        <v>48.424999999999997</v>
      </c>
      <c r="I833" s="19">
        <v>3.08697</v>
      </c>
      <c r="J833" s="17">
        <v>47.892000000000003</v>
      </c>
      <c r="K833" s="19">
        <v>2.13666</v>
      </c>
    </row>
    <row r="834" spans="2:11" x14ac:dyDescent="0.25">
      <c r="B834" s="1">
        <v>4.1289503447199998</v>
      </c>
      <c r="C834" s="42">
        <v>0.35903916041</v>
      </c>
      <c r="D834" s="18">
        <v>30.503</v>
      </c>
      <c r="E834" s="19">
        <v>2.7021999999999999</v>
      </c>
      <c r="F834" s="15">
        <v>65.706999999999994</v>
      </c>
      <c r="G834" s="16">
        <v>2.4748899999999998</v>
      </c>
      <c r="H834" s="18">
        <v>48.674999999999997</v>
      </c>
      <c r="I834" s="19">
        <v>3.1663299999999999</v>
      </c>
      <c r="J834" s="17">
        <v>48.55</v>
      </c>
      <c r="K834" s="19">
        <v>2.1788799999999999</v>
      </c>
    </row>
    <row r="835" spans="2:11" x14ac:dyDescent="0.25">
      <c r="B835" s="1">
        <v>4.1289503447199998</v>
      </c>
      <c r="C835" s="42">
        <v>0.53855874061499998</v>
      </c>
      <c r="D835" s="18">
        <v>30.375</v>
      </c>
      <c r="E835" s="19">
        <v>2.5427599999999999</v>
      </c>
      <c r="F835" s="15">
        <v>65.956999999999994</v>
      </c>
      <c r="G835" s="16">
        <v>2.3769900000000002</v>
      </c>
      <c r="H835" s="18">
        <v>48.575000000000003</v>
      </c>
      <c r="I835" s="19">
        <v>2.6285699999999999</v>
      </c>
      <c r="J835" s="17">
        <v>48.712000000000003</v>
      </c>
      <c r="K835" s="19">
        <v>1.94916</v>
      </c>
    </row>
    <row r="836" spans="2:11" x14ac:dyDescent="0.25">
      <c r="B836" s="1">
        <v>4.1289503447199998</v>
      </c>
      <c r="C836" s="42">
        <v>0.71807832082099998</v>
      </c>
      <c r="D836" s="18">
        <v>30.085000000000001</v>
      </c>
      <c r="E836" s="19">
        <v>2.56325</v>
      </c>
      <c r="F836" s="15">
        <v>66.316999999999993</v>
      </c>
      <c r="G836" s="16">
        <v>2.1670400000000001</v>
      </c>
      <c r="H836" s="18">
        <v>48.72</v>
      </c>
      <c r="I836" s="19">
        <v>2.58101</v>
      </c>
      <c r="J836" s="17">
        <v>48.947000000000003</v>
      </c>
      <c r="K836" s="19">
        <v>1.90798</v>
      </c>
    </row>
    <row r="837" spans="2:11" x14ac:dyDescent="0.25">
      <c r="B837" s="1">
        <v>4.1289503447199998</v>
      </c>
      <c r="C837" s="42">
        <v>0.89759790102600001</v>
      </c>
      <c r="D837" s="18">
        <v>30.372</v>
      </c>
      <c r="E837" s="19">
        <v>2.6817700000000002</v>
      </c>
      <c r="F837" s="15">
        <v>66.77</v>
      </c>
      <c r="G837" s="16">
        <v>2.2222400000000002</v>
      </c>
      <c r="H837" s="18">
        <v>49.57</v>
      </c>
      <c r="I837" s="19">
        <v>2.8328600000000002</v>
      </c>
      <c r="J837" s="17">
        <v>48.752000000000002</v>
      </c>
      <c r="K837" s="19">
        <v>2.2176800000000001</v>
      </c>
    </row>
    <row r="838" spans="2:11" x14ac:dyDescent="0.25">
      <c r="B838" s="1">
        <v>4.1289503447199998</v>
      </c>
      <c r="C838" s="42">
        <v>1.07711748123</v>
      </c>
      <c r="D838" s="18">
        <v>30.465</v>
      </c>
      <c r="E838" s="19">
        <v>2.4466899999999998</v>
      </c>
      <c r="F838" s="15">
        <v>66.183000000000007</v>
      </c>
      <c r="G838" s="16">
        <v>1.99777</v>
      </c>
      <c r="H838" s="18">
        <v>49.225000000000001</v>
      </c>
      <c r="I838" s="19">
        <v>2.7657500000000002</v>
      </c>
      <c r="J838" s="17">
        <v>48.008000000000003</v>
      </c>
      <c r="K838" s="19">
        <v>2.1810100000000001</v>
      </c>
    </row>
    <row r="839" spans="2:11" x14ac:dyDescent="0.25">
      <c r="B839" s="1">
        <v>4.1289503447199998</v>
      </c>
      <c r="C839" s="42">
        <v>1.25663706144</v>
      </c>
      <c r="D839" s="18">
        <v>30.125</v>
      </c>
      <c r="E839" s="19">
        <v>2.4963700000000002</v>
      </c>
      <c r="F839" s="15">
        <v>66.046999999999997</v>
      </c>
      <c r="G839" s="16">
        <v>2.1490399999999998</v>
      </c>
      <c r="H839" s="18">
        <v>48.752000000000002</v>
      </c>
      <c r="I839" s="19">
        <v>2.68363</v>
      </c>
      <c r="J839" s="17">
        <v>47.317999999999998</v>
      </c>
      <c r="K839" s="19">
        <v>2.0318900000000002</v>
      </c>
    </row>
    <row r="840" spans="2:11" x14ac:dyDescent="0.25">
      <c r="B840" s="1">
        <v>4.1289503447199998</v>
      </c>
      <c r="C840" s="42">
        <v>1.43615664164</v>
      </c>
      <c r="D840" s="18">
        <v>30.257999999999999</v>
      </c>
      <c r="E840" s="19">
        <v>2.6442000000000001</v>
      </c>
      <c r="F840" s="15">
        <v>65.77</v>
      </c>
      <c r="G840" s="16">
        <v>2.0888599999999999</v>
      </c>
      <c r="H840" s="18">
        <v>48.854999999999997</v>
      </c>
      <c r="I840" s="19">
        <v>2.7111299999999998</v>
      </c>
      <c r="J840" s="17">
        <v>47.21</v>
      </c>
      <c r="K840" s="19">
        <v>2.1247699999999998</v>
      </c>
    </row>
    <row r="841" spans="2:11" x14ac:dyDescent="0.25">
      <c r="B841" s="1">
        <v>4.1289503447199998</v>
      </c>
      <c r="C841" s="42">
        <v>1.61567622185</v>
      </c>
      <c r="D841" s="18">
        <v>29.77</v>
      </c>
      <c r="E841" s="19">
        <v>2.3485800000000001</v>
      </c>
      <c r="F841" s="15">
        <v>65.986999999999995</v>
      </c>
      <c r="G841" s="16">
        <v>2.0507200000000001</v>
      </c>
      <c r="H841" s="18">
        <v>48.72</v>
      </c>
      <c r="I841" s="19">
        <v>3.0637599999999998</v>
      </c>
      <c r="J841" s="17">
        <v>47.015000000000001</v>
      </c>
      <c r="K841" s="19">
        <v>2.1306699999999998</v>
      </c>
    </row>
    <row r="842" spans="2:11" x14ac:dyDescent="0.25">
      <c r="B842" s="1">
        <v>4.1289503447199998</v>
      </c>
      <c r="C842" s="42">
        <v>1.7951958020500001</v>
      </c>
      <c r="D842" s="18">
        <v>30.218</v>
      </c>
      <c r="E842" s="19">
        <v>2.4306999999999999</v>
      </c>
      <c r="F842" s="15">
        <v>65.88</v>
      </c>
      <c r="G842" s="16">
        <v>2.0271499999999998</v>
      </c>
      <c r="H842" s="18">
        <v>49.067999999999998</v>
      </c>
      <c r="I842" s="19">
        <v>2.6476099999999998</v>
      </c>
      <c r="J842" s="17">
        <v>46.87</v>
      </c>
      <c r="K842" s="19">
        <v>2.1718299999999999</v>
      </c>
    </row>
    <row r="843" spans="2:11" x14ac:dyDescent="0.25">
      <c r="B843" s="1">
        <v>4.1289503447199998</v>
      </c>
      <c r="C843" s="42">
        <v>1.9747153822600001</v>
      </c>
      <c r="D843" s="18">
        <v>29.562000000000001</v>
      </c>
      <c r="E843" s="19">
        <v>2.45723</v>
      </c>
      <c r="F843" s="15">
        <v>65.584999999999994</v>
      </c>
      <c r="G843" s="16">
        <v>2.21055</v>
      </c>
      <c r="H843" s="18">
        <v>48.32</v>
      </c>
      <c r="I843" s="19">
        <v>2.8609599999999999</v>
      </c>
      <c r="J843" s="17">
        <v>46.63</v>
      </c>
      <c r="K843" s="19">
        <v>2.2406700000000002</v>
      </c>
    </row>
    <row r="844" spans="2:11" x14ac:dyDescent="0.25">
      <c r="B844" s="1">
        <v>4.1289503447199998</v>
      </c>
      <c r="C844" s="42">
        <v>2.1542349624599999</v>
      </c>
      <c r="D844" s="18">
        <v>29.448</v>
      </c>
      <c r="E844" s="19">
        <v>2.45594</v>
      </c>
      <c r="F844" s="15">
        <v>65.515000000000001</v>
      </c>
      <c r="G844" s="16">
        <v>2.24411</v>
      </c>
      <c r="H844" s="18">
        <v>47.9</v>
      </c>
      <c r="I844" s="19">
        <v>3.0333600000000001</v>
      </c>
      <c r="J844" s="17">
        <v>46.225000000000001</v>
      </c>
      <c r="K844" s="19">
        <v>2.1425700000000001</v>
      </c>
    </row>
    <row r="845" spans="2:11" x14ac:dyDescent="0.25">
      <c r="B845" s="1">
        <v>4.1289503447199998</v>
      </c>
      <c r="C845" s="42">
        <v>2.3337545426699999</v>
      </c>
      <c r="D845" s="18">
        <v>30.515000000000001</v>
      </c>
      <c r="E845" s="19">
        <v>2.3929100000000001</v>
      </c>
      <c r="F845" s="15">
        <v>66.447999999999993</v>
      </c>
      <c r="G845" s="16">
        <v>2.1861199999999998</v>
      </c>
      <c r="H845" s="18">
        <v>49</v>
      </c>
      <c r="I845" s="19">
        <v>2.7877000000000001</v>
      </c>
      <c r="J845" s="17">
        <v>48.13</v>
      </c>
      <c r="K845" s="19">
        <v>2.3633899999999999</v>
      </c>
    </row>
    <row r="846" spans="2:11" x14ac:dyDescent="0.25">
      <c r="B846" s="1">
        <v>4.1289503447199998</v>
      </c>
      <c r="C846" s="42">
        <v>2.51327412287</v>
      </c>
      <c r="D846" s="18">
        <v>30.295000000000002</v>
      </c>
      <c r="E846" s="19">
        <v>2.4706700000000001</v>
      </c>
      <c r="F846" s="15">
        <v>66.593000000000004</v>
      </c>
      <c r="G846" s="16">
        <v>2.2328899999999998</v>
      </c>
      <c r="H846" s="18">
        <v>49.59</v>
      </c>
      <c r="I846" s="19">
        <v>2.5762200000000002</v>
      </c>
      <c r="J846" s="17">
        <v>48.332999999999998</v>
      </c>
      <c r="K846" s="19">
        <v>2.32084</v>
      </c>
    </row>
    <row r="847" spans="2:11" x14ac:dyDescent="0.25">
      <c r="B847" s="1">
        <v>4.1289503447199998</v>
      </c>
      <c r="C847" s="42">
        <v>2.69279370308</v>
      </c>
      <c r="D847" s="18">
        <v>30.25</v>
      </c>
      <c r="E847" s="19">
        <v>2.74864</v>
      </c>
      <c r="F847" s="15">
        <v>66.078000000000003</v>
      </c>
      <c r="G847" s="16">
        <v>2.1577500000000001</v>
      </c>
      <c r="H847" s="18">
        <v>49.953000000000003</v>
      </c>
      <c r="I847" s="19">
        <v>3.05403</v>
      </c>
      <c r="J847" s="17">
        <v>47.402999999999999</v>
      </c>
      <c r="K847" s="19">
        <v>2.3089200000000001</v>
      </c>
    </row>
    <row r="848" spans="2:11" x14ac:dyDescent="0.25">
      <c r="B848" s="1">
        <v>4.1289503447199998</v>
      </c>
      <c r="C848" s="42">
        <v>2.87231328328</v>
      </c>
      <c r="D848" s="18">
        <v>30.347999999999999</v>
      </c>
      <c r="E848" s="19">
        <v>2.4204599999999998</v>
      </c>
      <c r="F848" s="15">
        <v>65.915000000000006</v>
      </c>
      <c r="G848" s="16">
        <v>2.1549999999999998</v>
      </c>
      <c r="H848" s="18">
        <v>49.9</v>
      </c>
      <c r="I848" s="19">
        <v>2.7681200000000001</v>
      </c>
      <c r="J848" s="17">
        <v>47.244999999999997</v>
      </c>
      <c r="K848" s="19">
        <v>2.3892899999999999</v>
      </c>
    </row>
    <row r="849" spans="2:11" x14ac:dyDescent="0.25">
      <c r="B849" s="1">
        <v>4.1289503447199998</v>
      </c>
      <c r="C849" s="42">
        <v>3.05183286349</v>
      </c>
      <c r="D849" s="18">
        <v>29.715</v>
      </c>
      <c r="E849" s="19">
        <v>2.3251400000000002</v>
      </c>
      <c r="F849" s="15">
        <v>65.814999999999998</v>
      </c>
      <c r="G849" s="16">
        <v>2.1733099999999999</v>
      </c>
      <c r="H849" s="18">
        <v>50.061999999999998</v>
      </c>
      <c r="I849" s="19">
        <v>2.8830100000000001</v>
      </c>
      <c r="J849" s="17">
        <v>47.195</v>
      </c>
      <c r="K849" s="19">
        <v>2.4646499999999998</v>
      </c>
    </row>
    <row r="850" spans="2:11" x14ac:dyDescent="0.25">
      <c r="B850" s="1">
        <v>4.1289503447199998</v>
      </c>
      <c r="C850" s="42">
        <v>3.2313524436900001</v>
      </c>
      <c r="D850" s="18">
        <v>30.04</v>
      </c>
      <c r="E850" s="19">
        <v>2.79636</v>
      </c>
      <c r="F850" s="15">
        <v>66.058000000000007</v>
      </c>
      <c r="G850" s="16">
        <v>2.29887</v>
      </c>
      <c r="H850" s="18">
        <v>50.04</v>
      </c>
      <c r="I850" s="19">
        <v>2.92205</v>
      </c>
      <c r="J850" s="17">
        <v>47.53</v>
      </c>
      <c r="K850" s="19">
        <v>2.3951199999999999</v>
      </c>
    </row>
    <row r="851" spans="2:11" x14ac:dyDescent="0.25">
      <c r="B851" s="1">
        <v>4.1289503447199998</v>
      </c>
      <c r="C851" s="42">
        <v>3.4108720239000001</v>
      </c>
      <c r="D851" s="18">
        <v>28.797000000000001</v>
      </c>
      <c r="E851" s="19">
        <v>2.5230700000000001</v>
      </c>
      <c r="F851" s="15">
        <v>64.837999999999994</v>
      </c>
      <c r="G851" s="16">
        <v>2.4883199999999999</v>
      </c>
      <c r="H851" s="18">
        <v>48.627000000000002</v>
      </c>
      <c r="I851" s="19">
        <v>2.9091399999999998</v>
      </c>
      <c r="J851" s="17">
        <v>46.335000000000001</v>
      </c>
      <c r="K851" s="19">
        <v>2.1955100000000001</v>
      </c>
    </row>
    <row r="852" spans="2:11" x14ac:dyDescent="0.25">
      <c r="B852" s="1">
        <v>4.1289503447199998</v>
      </c>
      <c r="C852" s="42">
        <v>3.5903916041000001</v>
      </c>
      <c r="D852" s="18">
        <v>29.927</v>
      </c>
      <c r="E852" s="19">
        <v>2.7334299999999998</v>
      </c>
      <c r="F852" s="15">
        <v>65.894999999999996</v>
      </c>
      <c r="G852" s="16">
        <v>2.2795800000000002</v>
      </c>
      <c r="H852" s="18">
        <v>49.975000000000001</v>
      </c>
      <c r="I852" s="19">
        <v>3.1611899999999999</v>
      </c>
      <c r="J852" s="17">
        <v>47.604999999999997</v>
      </c>
      <c r="K852" s="19">
        <v>2.5062899999999999</v>
      </c>
    </row>
    <row r="853" spans="2:11" x14ac:dyDescent="0.25">
      <c r="B853" s="1">
        <v>4.1289503447199998</v>
      </c>
      <c r="C853" s="42">
        <v>3.7699111843100002</v>
      </c>
      <c r="D853" s="18">
        <v>29.875</v>
      </c>
      <c r="E853" s="19">
        <v>2.8832499999999999</v>
      </c>
      <c r="F853" s="15">
        <v>66.543000000000006</v>
      </c>
      <c r="G853" s="16">
        <v>2.22038</v>
      </c>
      <c r="H853" s="18">
        <v>50.512999999999998</v>
      </c>
      <c r="I853" s="19">
        <v>3.1757599999999999</v>
      </c>
      <c r="J853" s="17">
        <v>48.366999999999997</v>
      </c>
      <c r="K853" s="19">
        <v>2.3394599999999999</v>
      </c>
    </row>
    <row r="854" spans="2:11" x14ac:dyDescent="0.25">
      <c r="B854" s="1">
        <v>4.1289503447199998</v>
      </c>
      <c r="C854" s="42">
        <v>3.9494307645100002</v>
      </c>
      <c r="D854" s="18">
        <v>30.852</v>
      </c>
      <c r="E854" s="19">
        <v>2.39377</v>
      </c>
      <c r="F854" s="15">
        <v>66.94</v>
      </c>
      <c r="G854" s="16">
        <v>2.2943199999999999</v>
      </c>
      <c r="H854" s="18">
        <v>51.2</v>
      </c>
      <c r="I854" s="19">
        <v>2.81758</v>
      </c>
      <c r="J854" s="17">
        <v>48.697000000000003</v>
      </c>
      <c r="K854" s="19">
        <v>2.3591000000000002</v>
      </c>
    </row>
    <row r="855" spans="2:11" x14ac:dyDescent="0.25">
      <c r="B855" s="56">
        <v>4.1289503447199998</v>
      </c>
      <c r="C855" s="72">
        <v>4.1289503447199998</v>
      </c>
      <c r="D855" s="18">
        <v>41.307000000000002</v>
      </c>
      <c r="E855" s="19">
        <v>2.9109400000000001</v>
      </c>
      <c r="F855" s="15">
        <v>74.433000000000007</v>
      </c>
      <c r="G855" s="55">
        <v>2.0874199999999998</v>
      </c>
      <c r="H855" s="18">
        <v>63.317999999999998</v>
      </c>
      <c r="I855" s="59">
        <v>2.8543500000000002</v>
      </c>
      <c r="J855" s="17">
        <v>56.435000000000002</v>
      </c>
      <c r="K855" s="19">
        <v>2.4064000000000001</v>
      </c>
    </row>
    <row r="856" spans="2:11" x14ac:dyDescent="0.25">
      <c r="B856" s="1">
        <v>4.1289503447199998</v>
      </c>
      <c r="C856" s="42">
        <v>4.3084699249199998</v>
      </c>
      <c r="D856" s="18">
        <v>31.477</v>
      </c>
      <c r="E856" s="19">
        <v>2.45181</v>
      </c>
      <c r="F856" s="15">
        <v>67.27</v>
      </c>
      <c r="G856" s="16">
        <v>2.3795199999999999</v>
      </c>
      <c r="H856" s="18">
        <v>51.695</v>
      </c>
      <c r="I856" s="19">
        <v>2.9497</v>
      </c>
      <c r="J856" s="17">
        <v>49.218000000000004</v>
      </c>
      <c r="K856" s="19">
        <v>2.31426</v>
      </c>
    </row>
    <row r="857" spans="2:11" x14ac:dyDescent="0.25">
      <c r="B857" s="1">
        <v>4.1289503447199998</v>
      </c>
      <c r="C857" s="42">
        <v>4.4879895051299998</v>
      </c>
      <c r="D857" s="18">
        <v>31.547000000000001</v>
      </c>
      <c r="E857" s="19">
        <v>2.56629</v>
      </c>
      <c r="F857" s="15">
        <v>67.150000000000006</v>
      </c>
      <c r="G857" s="16">
        <v>2.15116</v>
      </c>
      <c r="H857" s="18">
        <v>51.387999999999998</v>
      </c>
      <c r="I857" s="19">
        <v>3.2612100000000002</v>
      </c>
      <c r="J857" s="17">
        <v>49.052999999999997</v>
      </c>
      <c r="K857" s="19">
        <v>2.3404799999999999</v>
      </c>
    </row>
    <row r="858" spans="2:11" x14ac:dyDescent="0.25">
      <c r="B858" s="1">
        <v>4.1289503447199998</v>
      </c>
      <c r="C858" s="42">
        <v>4.6675090853299999</v>
      </c>
      <c r="D858" s="18">
        <v>30.957000000000001</v>
      </c>
      <c r="E858" s="19">
        <v>2.4333800000000001</v>
      </c>
      <c r="F858" s="15">
        <v>66.977999999999994</v>
      </c>
      <c r="G858" s="16">
        <v>2.35242</v>
      </c>
      <c r="H858" s="18">
        <v>51.225000000000001</v>
      </c>
      <c r="I858" s="19">
        <v>3.1808999999999998</v>
      </c>
      <c r="J858" s="17">
        <v>49.078000000000003</v>
      </c>
      <c r="K858" s="19">
        <v>2.2429600000000001</v>
      </c>
    </row>
    <row r="859" spans="2:11" x14ac:dyDescent="0.25">
      <c r="B859" s="1">
        <v>4.1289503447199998</v>
      </c>
      <c r="C859" s="42">
        <v>4.8470286655399999</v>
      </c>
      <c r="D859" s="18">
        <v>30.864999999999998</v>
      </c>
      <c r="E859" s="19">
        <v>2.66913</v>
      </c>
      <c r="F859" s="15">
        <v>67.040000000000006</v>
      </c>
      <c r="G859" s="16">
        <v>2.4455900000000002</v>
      </c>
      <c r="H859" s="18">
        <v>51.197000000000003</v>
      </c>
      <c r="I859" s="19">
        <v>2.77135</v>
      </c>
      <c r="J859" s="17">
        <v>49.252000000000002</v>
      </c>
      <c r="K859" s="19">
        <v>2.27555</v>
      </c>
    </row>
    <row r="860" spans="2:11" x14ac:dyDescent="0.25">
      <c r="B860" s="1">
        <v>4.1289503447199998</v>
      </c>
      <c r="C860" s="42">
        <v>5.0265482457399999</v>
      </c>
      <c r="D860" s="18">
        <v>30.683</v>
      </c>
      <c r="E860" s="19">
        <v>2.7883399999999998</v>
      </c>
      <c r="F860" s="15">
        <v>66.599999999999994</v>
      </c>
      <c r="G860" s="16">
        <v>2.6680999999999999</v>
      </c>
      <c r="H860" s="18">
        <v>50.781999999999996</v>
      </c>
      <c r="I860" s="19">
        <v>3.0279199999999999</v>
      </c>
      <c r="J860" s="17">
        <v>49.08</v>
      </c>
      <c r="K860" s="19">
        <v>2.3323499999999999</v>
      </c>
    </row>
    <row r="861" spans="2:11" x14ac:dyDescent="0.25">
      <c r="B861" s="1">
        <v>4.1289503447199998</v>
      </c>
      <c r="C861" s="42">
        <v>5.2060678259499999</v>
      </c>
      <c r="D861" s="18">
        <v>30.593</v>
      </c>
      <c r="E861" s="19">
        <v>2.4823499999999998</v>
      </c>
      <c r="F861" s="15">
        <v>66.495000000000005</v>
      </c>
      <c r="G861" s="16">
        <v>2.3968699999999998</v>
      </c>
      <c r="H861" s="18">
        <v>50.567999999999998</v>
      </c>
      <c r="I861" s="19">
        <v>3.1438100000000002</v>
      </c>
      <c r="J861" s="17">
        <v>48.656999999999996</v>
      </c>
      <c r="K861" s="19">
        <v>2.2137799999999999</v>
      </c>
    </row>
    <row r="862" spans="2:11" x14ac:dyDescent="0.25">
      <c r="B862" s="1">
        <v>4.1289503447199998</v>
      </c>
      <c r="C862" s="42">
        <v>5.38558740615</v>
      </c>
      <c r="D862" s="18">
        <v>30.628</v>
      </c>
      <c r="E862" s="19">
        <v>2.7698100000000001</v>
      </c>
      <c r="F862" s="15">
        <v>66.433000000000007</v>
      </c>
      <c r="G862" s="16">
        <v>2.36111</v>
      </c>
      <c r="H862" s="18">
        <v>50.616999999999997</v>
      </c>
      <c r="I862" s="19">
        <v>3.02251</v>
      </c>
      <c r="J862" s="17">
        <v>49.402999999999999</v>
      </c>
      <c r="K862" s="19">
        <v>2.3674599999999999</v>
      </c>
    </row>
    <row r="863" spans="2:11" x14ac:dyDescent="0.25">
      <c r="B863" s="1">
        <v>4.1289503447199998</v>
      </c>
      <c r="C863" s="42">
        <v>5.56510698636</v>
      </c>
      <c r="D863" s="18">
        <v>30.965</v>
      </c>
      <c r="E863" s="19">
        <v>2.4497499999999999</v>
      </c>
      <c r="F863" s="15">
        <v>66.52</v>
      </c>
      <c r="G863" s="16">
        <v>1.8975900000000001</v>
      </c>
      <c r="H863" s="18">
        <v>50.78</v>
      </c>
      <c r="I863" s="19">
        <v>2.6270899999999999</v>
      </c>
      <c r="J863" s="17">
        <v>49.476999999999997</v>
      </c>
      <c r="K863" s="19">
        <v>2.3940299999999999</v>
      </c>
    </row>
    <row r="864" spans="2:11" x14ac:dyDescent="0.25">
      <c r="B864" s="1">
        <v>4.1289503447199998</v>
      </c>
      <c r="C864" s="42">
        <v>5.74462656656</v>
      </c>
      <c r="D864" s="18">
        <v>29.552</v>
      </c>
      <c r="E864" s="19">
        <v>2.8607900000000002</v>
      </c>
      <c r="F864" s="15">
        <v>65.325000000000003</v>
      </c>
      <c r="G864" s="16">
        <v>2.1489799999999999</v>
      </c>
      <c r="H864" s="18">
        <v>49.097000000000001</v>
      </c>
      <c r="I864" s="19">
        <v>2.7825099999999998</v>
      </c>
      <c r="J864" s="17">
        <v>47.81</v>
      </c>
      <c r="K864" s="19">
        <v>2.2464200000000001</v>
      </c>
    </row>
    <row r="865" spans="2:11" x14ac:dyDescent="0.25">
      <c r="B865" s="1">
        <v>4.1289503447199998</v>
      </c>
      <c r="C865" s="42">
        <v>5.9241461467700001</v>
      </c>
      <c r="D865" s="18">
        <v>30.62</v>
      </c>
      <c r="E865" s="19">
        <v>2.6593</v>
      </c>
      <c r="F865" s="15">
        <v>66.593000000000004</v>
      </c>
      <c r="G865" s="16">
        <v>2.0849600000000001</v>
      </c>
      <c r="H865" s="18">
        <v>50.523000000000003</v>
      </c>
      <c r="I865" s="19">
        <v>2.60459</v>
      </c>
      <c r="J865" s="17">
        <v>49.226999999999997</v>
      </c>
      <c r="K865" s="19">
        <v>2.4449200000000002</v>
      </c>
    </row>
    <row r="866" spans="2:11" x14ac:dyDescent="0.25">
      <c r="B866" s="1">
        <v>4.1289503447199998</v>
      </c>
      <c r="C866" s="42">
        <v>6.1036657269700001</v>
      </c>
      <c r="D866" s="18">
        <v>30.387</v>
      </c>
      <c r="E866" s="19">
        <v>2.32416</v>
      </c>
      <c r="F866" s="15">
        <v>66.625</v>
      </c>
      <c r="G866" s="16">
        <v>2.3933499999999999</v>
      </c>
      <c r="H866" s="18">
        <v>49.895000000000003</v>
      </c>
      <c r="I866" s="19">
        <v>3.31948</v>
      </c>
      <c r="J866" s="17">
        <v>48.037999999999997</v>
      </c>
      <c r="K866" s="19">
        <v>2.31419</v>
      </c>
    </row>
    <row r="867" spans="2:11" x14ac:dyDescent="0.25">
      <c r="B867" s="1">
        <v>4.1289503447199998</v>
      </c>
      <c r="C867" s="42">
        <v>6.2831853071800001</v>
      </c>
      <c r="D867" s="18">
        <v>30.352</v>
      </c>
      <c r="E867" s="19">
        <v>2.5857999999999999</v>
      </c>
      <c r="F867" s="15">
        <v>66.031999999999996</v>
      </c>
      <c r="G867" s="16">
        <v>2.2182900000000001</v>
      </c>
      <c r="H867" s="18">
        <v>49.11</v>
      </c>
      <c r="I867" s="19">
        <v>2.7998500000000002</v>
      </c>
      <c r="J867" s="17">
        <v>47.585000000000001</v>
      </c>
      <c r="K867" s="19">
        <v>2.4365000000000001</v>
      </c>
    </row>
    <row r="868" spans="2:11" x14ac:dyDescent="0.25">
      <c r="B868" s="1">
        <v>4.3084699249199998</v>
      </c>
      <c r="C868" s="42">
        <v>0</v>
      </c>
      <c r="D868" s="18">
        <v>29.942</v>
      </c>
      <c r="E868" s="19">
        <v>2.7273700000000001</v>
      </c>
      <c r="F868" s="15">
        <v>66.234999999999999</v>
      </c>
      <c r="G868" s="16">
        <v>2.2101500000000001</v>
      </c>
      <c r="H868" s="18">
        <v>49.524999999999999</v>
      </c>
      <c r="I868" s="19">
        <v>2.9953099999999999</v>
      </c>
      <c r="J868" s="17">
        <v>47.817999999999998</v>
      </c>
      <c r="K868" s="19">
        <v>2.27372</v>
      </c>
    </row>
    <row r="869" spans="2:11" x14ac:dyDescent="0.25">
      <c r="B869" s="1">
        <v>4.3084699249199998</v>
      </c>
      <c r="C869" s="42">
        <v>0.179519580205</v>
      </c>
      <c r="D869" s="18">
        <v>31.233000000000001</v>
      </c>
      <c r="E869" s="19">
        <v>2.5937999999999999</v>
      </c>
      <c r="F869" s="15">
        <v>66.141999999999996</v>
      </c>
      <c r="G869" s="16">
        <v>2.1492</v>
      </c>
      <c r="H869" s="18">
        <v>49.137999999999998</v>
      </c>
      <c r="I869" s="19">
        <v>2.7792500000000002</v>
      </c>
      <c r="J869" s="17">
        <v>48.267000000000003</v>
      </c>
      <c r="K869" s="19">
        <v>2.3321800000000001</v>
      </c>
    </row>
    <row r="870" spans="2:11" x14ac:dyDescent="0.25">
      <c r="B870" s="1">
        <v>4.3084699249199998</v>
      </c>
      <c r="C870" s="42">
        <v>0.35903916041</v>
      </c>
      <c r="D870" s="18">
        <v>30.984999999999999</v>
      </c>
      <c r="E870" s="19">
        <v>2.57362</v>
      </c>
      <c r="F870" s="15">
        <v>66.334999999999994</v>
      </c>
      <c r="G870" s="16">
        <v>2.2760199999999999</v>
      </c>
      <c r="H870" s="18">
        <v>49.44</v>
      </c>
      <c r="I870" s="19">
        <v>2.7018800000000001</v>
      </c>
      <c r="J870" s="17">
        <v>49.22</v>
      </c>
      <c r="K870" s="19">
        <v>2.2531300000000001</v>
      </c>
    </row>
    <row r="871" spans="2:11" x14ac:dyDescent="0.25">
      <c r="B871" s="1">
        <v>4.3084699249199998</v>
      </c>
      <c r="C871" s="42">
        <v>0.53855874061499998</v>
      </c>
      <c r="D871" s="18">
        <v>31.04</v>
      </c>
      <c r="E871" s="19">
        <v>2.7284899999999999</v>
      </c>
      <c r="F871" s="15">
        <v>66.47</v>
      </c>
      <c r="G871" s="16">
        <v>2.3168600000000001</v>
      </c>
      <c r="H871" s="18">
        <v>49.95</v>
      </c>
      <c r="I871" s="19">
        <v>2.6313</v>
      </c>
      <c r="J871" s="17">
        <v>49.688000000000002</v>
      </c>
      <c r="K871" s="19">
        <v>2.1287799999999999</v>
      </c>
    </row>
    <row r="872" spans="2:11" x14ac:dyDescent="0.25">
      <c r="B872" s="1">
        <v>4.3084699249199998</v>
      </c>
      <c r="C872" s="42">
        <v>0.71807832082099998</v>
      </c>
      <c r="D872" s="18">
        <v>30.742000000000001</v>
      </c>
      <c r="E872" s="19">
        <v>2.7688999999999999</v>
      </c>
      <c r="F872" s="15">
        <v>66.397000000000006</v>
      </c>
      <c r="G872" s="16">
        <v>2.1027100000000001</v>
      </c>
      <c r="H872" s="18">
        <v>49.523000000000003</v>
      </c>
      <c r="I872" s="19">
        <v>2.7356699999999998</v>
      </c>
      <c r="J872" s="17">
        <v>49.671999999999997</v>
      </c>
      <c r="K872" s="19">
        <v>1.97031</v>
      </c>
    </row>
    <row r="873" spans="2:11" x14ac:dyDescent="0.25">
      <c r="B873" s="1">
        <v>4.3084699249199998</v>
      </c>
      <c r="C873" s="42">
        <v>0.89759790102600001</v>
      </c>
      <c r="D873" s="18">
        <v>30.378</v>
      </c>
      <c r="E873" s="19">
        <v>2.4249999999999998</v>
      </c>
      <c r="F873" s="15">
        <v>66.924999999999997</v>
      </c>
      <c r="G873" s="16">
        <v>2.0073300000000001</v>
      </c>
      <c r="H873" s="18">
        <v>49.73</v>
      </c>
      <c r="I873" s="19">
        <v>2.8314499999999998</v>
      </c>
      <c r="J873" s="17">
        <v>49.56</v>
      </c>
      <c r="K873" s="19">
        <v>2.0359600000000002</v>
      </c>
    </row>
    <row r="874" spans="2:11" x14ac:dyDescent="0.25">
      <c r="B874" s="1">
        <v>4.3084699249199998</v>
      </c>
      <c r="C874" s="42">
        <v>1.07711748123</v>
      </c>
      <c r="D874" s="18">
        <v>30.86</v>
      </c>
      <c r="E874" s="19">
        <v>3.0027699999999999</v>
      </c>
      <c r="F874" s="15">
        <v>66.858000000000004</v>
      </c>
      <c r="G874" s="16">
        <v>1.9414100000000001</v>
      </c>
      <c r="H874" s="18">
        <v>49.484999999999999</v>
      </c>
      <c r="I874" s="19">
        <v>2.9177900000000001</v>
      </c>
      <c r="J874" s="17">
        <v>49.067999999999998</v>
      </c>
      <c r="K874" s="19">
        <v>2.1479200000000001</v>
      </c>
    </row>
    <row r="875" spans="2:11" x14ac:dyDescent="0.25">
      <c r="B875" s="1">
        <v>4.3084699249199998</v>
      </c>
      <c r="C875" s="42">
        <v>1.25663706144</v>
      </c>
      <c r="D875" s="18">
        <v>30.29</v>
      </c>
      <c r="E875" s="19">
        <v>2.3129300000000002</v>
      </c>
      <c r="F875" s="15">
        <v>66.316999999999993</v>
      </c>
      <c r="G875" s="16">
        <v>2.0407899999999999</v>
      </c>
      <c r="H875" s="18">
        <v>49.287999999999997</v>
      </c>
      <c r="I875" s="19">
        <v>2.8450299999999999</v>
      </c>
      <c r="J875" s="17">
        <v>48.05</v>
      </c>
      <c r="K875" s="19">
        <v>2.2929200000000001</v>
      </c>
    </row>
    <row r="876" spans="2:11" x14ac:dyDescent="0.25">
      <c r="B876" s="1">
        <v>4.3084699249199998</v>
      </c>
      <c r="C876" s="42">
        <v>1.43615664164</v>
      </c>
      <c r="D876" s="18">
        <v>30.352</v>
      </c>
      <c r="E876" s="19">
        <v>2.7561499999999999</v>
      </c>
      <c r="F876" s="15">
        <v>66.144999999999996</v>
      </c>
      <c r="G876" s="16">
        <v>2.05158</v>
      </c>
      <c r="H876" s="18">
        <v>49.061999999999998</v>
      </c>
      <c r="I876" s="19">
        <v>2.8368899999999999</v>
      </c>
      <c r="J876" s="17">
        <v>47.593000000000004</v>
      </c>
      <c r="K876" s="19">
        <v>2.1173799999999998</v>
      </c>
    </row>
    <row r="877" spans="2:11" x14ac:dyDescent="0.25">
      <c r="B877" s="1">
        <v>4.3084699249199998</v>
      </c>
      <c r="C877" s="42">
        <v>1.61567622185</v>
      </c>
      <c r="D877" s="18">
        <v>29.983000000000001</v>
      </c>
      <c r="E877" s="19">
        <v>2.7042199999999998</v>
      </c>
      <c r="F877" s="15">
        <v>65.986999999999995</v>
      </c>
      <c r="G877" s="16">
        <v>2.2473200000000002</v>
      </c>
      <c r="H877" s="18">
        <v>49.148000000000003</v>
      </c>
      <c r="I877" s="19">
        <v>3.0075099999999999</v>
      </c>
      <c r="J877" s="17">
        <v>47.171999999999997</v>
      </c>
      <c r="K877" s="19">
        <v>2.2423999999999999</v>
      </c>
    </row>
    <row r="878" spans="2:11" x14ac:dyDescent="0.25">
      <c r="B878" s="1">
        <v>4.3084699249199998</v>
      </c>
      <c r="C878" s="42">
        <v>1.7951958020500001</v>
      </c>
      <c r="D878" s="18">
        <v>30.385000000000002</v>
      </c>
      <c r="E878" s="19">
        <v>2.6989399999999999</v>
      </c>
      <c r="F878" s="15">
        <v>66.135000000000005</v>
      </c>
      <c r="G878" s="16">
        <v>2.11938</v>
      </c>
      <c r="H878" s="18">
        <v>48.648000000000003</v>
      </c>
      <c r="I878" s="19">
        <v>2.9396200000000001</v>
      </c>
      <c r="J878" s="17">
        <v>47.18</v>
      </c>
      <c r="K878" s="19">
        <v>2.3130299999999999</v>
      </c>
    </row>
    <row r="879" spans="2:11" x14ac:dyDescent="0.25">
      <c r="B879" s="1">
        <v>4.3084699249199998</v>
      </c>
      <c r="C879" s="42">
        <v>1.9747153822600001</v>
      </c>
      <c r="D879" s="18">
        <v>30.282</v>
      </c>
      <c r="E879" s="19">
        <v>2.9662000000000002</v>
      </c>
      <c r="F879" s="15">
        <v>65.89</v>
      </c>
      <c r="G879" s="16">
        <v>2.35168</v>
      </c>
      <c r="H879" s="18">
        <v>48.895000000000003</v>
      </c>
      <c r="I879" s="19">
        <v>2.75345</v>
      </c>
      <c r="J879" s="17">
        <v>47.234999999999999</v>
      </c>
      <c r="K879" s="19">
        <v>2.2764600000000002</v>
      </c>
    </row>
    <row r="880" spans="2:11" x14ac:dyDescent="0.25">
      <c r="B880" s="1">
        <v>4.3084699249199998</v>
      </c>
      <c r="C880" s="42">
        <v>2.1542349624599999</v>
      </c>
      <c r="D880" s="18">
        <v>30.72</v>
      </c>
      <c r="E880" s="19">
        <v>2.9823</v>
      </c>
      <c r="F880" s="15">
        <v>66.155000000000001</v>
      </c>
      <c r="G880" s="16">
        <v>2.1871200000000002</v>
      </c>
      <c r="H880" s="18">
        <v>49.585000000000001</v>
      </c>
      <c r="I880" s="19">
        <v>2.8441200000000002</v>
      </c>
      <c r="J880" s="17">
        <v>47.655000000000001</v>
      </c>
      <c r="K880" s="19">
        <v>2.22845</v>
      </c>
    </row>
    <row r="881" spans="2:11" x14ac:dyDescent="0.25">
      <c r="B881" s="1">
        <v>4.3084699249199998</v>
      </c>
      <c r="C881" s="42">
        <v>2.3337545426699999</v>
      </c>
      <c r="D881" s="18">
        <v>30.305</v>
      </c>
      <c r="E881" s="19">
        <v>2.6738499999999998</v>
      </c>
      <c r="F881" s="15">
        <v>66.296999999999997</v>
      </c>
      <c r="G881" s="16">
        <v>2.1058500000000002</v>
      </c>
      <c r="H881" s="18">
        <v>49.406999999999996</v>
      </c>
      <c r="I881" s="19">
        <v>3.0179999999999998</v>
      </c>
      <c r="J881" s="17">
        <v>47.387999999999998</v>
      </c>
      <c r="K881" s="19">
        <v>2.44218</v>
      </c>
    </row>
    <row r="882" spans="2:11" x14ac:dyDescent="0.25">
      <c r="B882" s="1">
        <v>4.3084699249199998</v>
      </c>
      <c r="C882" s="42">
        <v>2.51327412287</v>
      </c>
      <c r="D882" s="18">
        <v>30.292999999999999</v>
      </c>
      <c r="E882" s="19">
        <v>2.49851</v>
      </c>
      <c r="F882" s="15">
        <v>66.028000000000006</v>
      </c>
      <c r="G882" s="16">
        <v>2.0457000000000001</v>
      </c>
      <c r="H882" s="18">
        <v>48.767000000000003</v>
      </c>
      <c r="I882" s="19">
        <v>2.8583799999999999</v>
      </c>
      <c r="J882" s="17">
        <v>46.884999999999998</v>
      </c>
      <c r="K882" s="19">
        <v>2.29277</v>
      </c>
    </row>
    <row r="883" spans="2:11" x14ac:dyDescent="0.25">
      <c r="B883" s="1">
        <v>4.3084699249199998</v>
      </c>
      <c r="C883" s="42">
        <v>2.69279370308</v>
      </c>
      <c r="D883" s="18">
        <v>31.41</v>
      </c>
      <c r="E883" s="19">
        <v>2.61761</v>
      </c>
      <c r="F883" s="15">
        <v>67.626999999999995</v>
      </c>
      <c r="G883" s="16">
        <v>2.1634699999999998</v>
      </c>
      <c r="H883" s="18">
        <v>50.796999999999997</v>
      </c>
      <c r="I883" s="19">
        <v>2.56264</v>
      </c>
      <c r="J883" s="17">
        <v>48.962000000000003</v>
      </c>
      <c r="K883" s="19">
        <v>2.4200699999999999</v>
      </c>
    </row>
    <row r="884" spans="2:11" x14ac:dyDescent="0.25">
      <c r="B884" s="1">
        <v>4.3084699249199998</v>
      </c>
      <c r="C884" s="42">
        <v>2.87231328328</v>
      </c>
      <c r="D884" s="18">
        <v>29.687999999999999</v>
      </c>
      <c r="E884" s="19">
        <v>2.8163299999999998</v>
      </c>
      <c r="F884" s="15">
        <v>65.984999999999999</v>
      </c>
      <c r="G884" s="16">
        <v>2.2443900000000001</v>
      </c>
      <c r="H884" s="18">
        <v>49.734999999999999</v>
      </c>
      <c r="I884" s="19">
        <v>3.3014800000000002</v>
      </c>
      <c r="J884" s="17">
        <v>47.262999999999998</v>
      </c>
      <c r="K884" s="19">
        <v>2.3187799999999998</v>
      </c>
    </row>
    <row r="885" spans="2:11" x14ac:dyDescent="0.25">
      <c r="B885" s="1">
        <v>4.3084699249199998</v>
      </c>
      <c r="C885" s="42">
        <v>3.05183286349</v>
      </c>
      <c r="D885" s="18">
        <v>29.99</v>
      </c>
      <c r="E885" s="19">
        <v>2.4844300000000001</v>
      </c>
      <c r="F885" s="15">
        <v>65.704999999999998</v>
      </c>
      <c r="G885" s="16">
        <v>2.1892900000000002</v>
      </c>
      <c r="H885" s="18">
        <v>49.755000000000003</v>
      </c>
      <c r="I885" s="19">
        <v>3.0888900000000001</v>
      </c>
      <c r="J885" s="17">
        <v>47.093000000000004</v>
      </c>
      <c r="K885" s="19">
        <v>2.5740699999999999</v>
      </c>
    </row>
    <row r="886" spans="2:11" x14ac:dyDescent="0.25">
      <c r="B886" s="1">
        <v>4.3084699249199998</v>
      </c>
      <c r="C886" s="42">
        <v>3.2313524436900001</v>
      </c>
      <c r="D886" s="18">
        <v>30.016999999999999</v>
      </c>
      <c r="E886" s="19">
        <v>2.5659399999999999</v>
      </c>
      <c r="F886" s="15">
        <v>65.897000000000006</v>
      </c>
      <c r="G886" s="16">
        <v>2.2704900000000001</v>
      </c>
      <c r="H886" s="18">
        <v>50.045000000000002</v>
      </c>
      <c r="I886" s="19">
        <v>3.25257</v>
      </c>
      <c r="J886" s="17">
        <v>47.203000000000003</v>
      </c>
      <c r="K886" s="19">
        <v>2.4448099999999999</v>
      </c>
    </row>
    <row r="887" spans="2:11" x14ac:dyDescent="0.25">
      <c r="B887" s="1">
        <v>4.3084699249199998</v>
      </c>
      <c r="C887" s="42">
        <v>3.4108720239000001</v>
      </c>
      <c r="D887" s="18">
        <v>29.135000000000002</v>
      </c>
      <c r="E887" s="19">
        <v>2.4406500000000002</v>
      </c>
      <c r="F887" s="15">
        <v>65.721999999999994</v>
      </c>
      <c r="G887" s="16">
        <v>2.32484</v>
      </c>
      <c r="H887" s="18">
        <v>49.72</v>
      </c>
      <c r="I887" s="19">
        <v>2.8406199999999999</v>
      </c>
      <c r="J887" s="17">
        <v>47.125</v>
      </c>
      <c r="K887" s="19">
        <v>2.4252600000000002</v>
      </c>
    </row>
    <row r="888" spans="2:11" x14ac:dyDescent="0.25">
      <c r="B888" s="1">
        <v>4.3084699249199998</v>
      </c>
      <c r="C888" s="42">
        <v>3.5903916041000001</v>
      </c>
      <c r="D888" s="18">
        <v>29.29</v>
      </c>
      <c r="E888" s="19">
        <v>2.6633399999999998</v>
      </c>
      <c r="F888" s="15">
        <v>65.102999999999994</v>
      </c>
      <c r="G888" s="16">
        <v>2.3989799999999999</v>
      </c>
      <c r="H888" s="18">
        <v>49.281999999999996</v>
      </c>
      <c r="I888" s="19">
        <v>3.3828</v>
      </c>
      <c r="J888" s="17">
        <v>46.424999999999997</v>
      </c>
      <c r="K888" s="19">
        <v>2.1955900000000002</v>
      </c>
    </row>
    <row r="889" spans="2:11" x14ac:dyDescent="0.25">
      <c r="B889" s="1">
        <v>4.3084699249199998</v>
      </c>
      <c r="C889" s="42">
        <v>3.7699111843100002</v>
      </c>
      <c r="D889" s="18">
        <v>29.815000000000001</v>
      </c>
      <c r="E889" s="19">
        <v>2.77908</v>
      </c>
      <c r="F889" s="15">
        <v>66</v>
      </c>
      <c r="G889" s="16">
        <v>2.19659</v>
      </c>
      <c r="H889" s="18">
        <v>50.295000000000002</v>
      </c>
      <c r="I889" s="19">
        <v>3.0262099999999998</v>
      </c>
      <c r="J889" s="17">
        <v>47.57</v>
      </c>
      <c r="K889" s="19">
        <v>2.4932599999999998</v>
      </c>
    </row>
    <row r="890" spans="2:11" x14ac:dyDescent="0.25">
      <c r="B890" s="1">
        <v>4.3084699249199998</v>
      </c>
      <c r="C890" s="42">
        <v>3.9494307645100002</v>
      </c>
      <c r="D890" s="18">
        <v>30.344999999999999</v>
      </c>
      <c r="E890" s="19">
        <v>2.57118</v>
      </c>
      <c r="F890" s="15">
        <v>66.575000000000003</v>
      </c>
      <c r="G890" s="16">
        <v>2.125</v>
      </c>
      <c r="H890" s="18">
        <v>50.54</v>
      </c>
      <c r="I890" s="19">
        <v>3.13443</v>
      </c>
      <c r="J890" s="17">
        <v>48.265000000000001</v>
      </c>
      <c r="K890" s="19">
        <v>2.4284300000000001</v>
      </c>
    </row>
    <row r="891" spans="2:11" x14ac:dyDescent="0.25">
      <c r="B891" s="1">
        <v>4.3084699249199998</v>
      </c>
      <c r="C891" s="42">
        <v>4.1289503447199998</v>
      </c>
      <c r="D891" s="18">
        <v>30.773</v>
      </c>
      <c r="E891" s="19">
        <v>2.5352700000000001</v>
      </c>
      <c r="F891" s="15">
        <v>66.984999999999999</v>
      </c>
      <c r="G891" s="16">
        <v>2.3595100000000002</v>
      </c>
      <c r="H891" s="18">
        <v>51.097000000000001</v>
      </c>
      <c r="I891" s="19">
        <v>2.9645600000000001</v>
      </c>
      <c r="J891" s="17">
        <v>48.633000000000003</v>
      </c>
      <c r="K891" s="19">
        <v>2.3458600000000001</v>
      </c>
    </row>
    <row r="892" spans="2:11" x14ac:dyDescent="0.25">
      <c r="B892" s="56">
        <v>4.3084699249199998</v>
      </c>
      <c r="C892" s="72">
        <v>4.3084699249199998</v>
      </c>
      <c r="D892" s="18">
        <v>41.197000000000003</v>
      </c>
      <c r="E892" s="19">
        <v>2.7940299999999998</v>
      </c>
      <c r="F892" s="15">
        <v>74.433000000000007</v>
      </c>
      <c r="G892" s="55">
        <v>2.0874199999999998</v>
      </c>
      <c r="H892" s="75">
        <v>63.317999999999998</v>
      </c>
      <c r="I892" s="59">
        <v>2.8543500000000002</v>
      </c>
      <c r="J892" s="17">
        <v>56.406999999999996</v>
      </c>
      <c r="K892" s="19">
        <v>2.3831799999999999</v>
      </c>
    </row>
    <row r="893" spans="2:11" x14ac:dyDescent="0.25">
      <c r="B893" s="1">
        <v>4.3084699249199998</v>
      </c>
      <c r="C893" s="42">
        <v>4.4879895051299998</v>
      </c>
      <c r="D893" s="18">
        <v>31.407</v>
      </c>
      <c r="E893" s="19">
        <v>2.5837599999999998</v>
      </c>
      <c r="F893" s="15">
        <v>67.295000000000002</v>
      </c>
      <c r="G893" s="16">
        <v>2.2826499999999998</v>
      </c>
      <c r="H893" s="18">
        <v>51.545000000000002</v>
      </c>
      <c r="I893" s="19">
        <v>2.8419599999999998</v>
      </c>
      <c r="J893" s="17">
        <v>49.244999999999997</v>
      </c>
      <c r="K893" s="19">
        <v>2.38537</v>
      </c>
    </row>
    <row r="894" spans="2:11" x14ac:dyDescent="0.25">
      <c r="B894" s="1">
        <v>4.3084699249199998</v>
      </c>
      <c r="C894" s="42">
        <v>4.6675090853299999</v>
      </c>
      <c r="D894" s="18">
        <v>31.265000000000001</v>
      </c>
      <c r="E894" s="19">
        <v>2.6153</v>
      </c>
      <c r="F894" s="15">
        <v>67.185000000000002</v>
      </c>
      <c r="G894" s="16">
        <v>2.26457</v>
      </c>
      <c r="H894" s="18">
        <v>51.854999999999997</v>
      </c>
      <c r="I894" s="19">
        <v>3.0116800000000001</v>
      </c>
      <c r="J894" s="17">
        <v>49.142000000000003</v>
      </c>
      <c r="K894" s="19">
        <v>2.2837100000000001</v>
      </c>
    </row>
    <row r="895" spans="2:11" x14ac:dyDescent="0.25">
      <c r="B895" s="1">
        <v>4.3084699249199998</v>
      </c>
      <c r="C895" s="42">
        <v>4.8470286655399999</v>
      </c>
      <c r="D895" s="18">
        <v>30.905000000000001</v>
      </c>
      <c r="E895" s="19">
        <v>2.7941400000000001</v>
      </c>
      <c r="F895" s="15">
        <v>67.174999999999997</v>
      </c>
      <c r="G895" s="16">
        <v>2.2493099999999999</v>
      </c>
      <c r="H895" s="18">
        <v>51.267000000000003</v>
      </c>
      <c r="I895" s="19">
        <v>2.91167</v>
      </c>
      <c r="J895" s="17">
        <v>49.204999999999998</v>
      </c>
      <c r="K895" s="19">
        <v>2.3174299999999999</v>
      </c>
    </row>
    <row r="896" spans="2:11" x14ac:dyDescent="0.25">
      <c r="B896" s="1">
        <v>4.3084699249199998</v>
      </c>
      <c r="C896" s="42">
        <v>5.0265482457399999</v>
      </c>
      <c r="D896" s="18">
        <v>31.184999999999999</v>
      </c>
      <c r="E896" s="19">
        <v>2.8815400000000002</v>
      </c>
      <c r="F896" s="15">
        <v>67.16</v>
      </c>
      <c r="G896" s="16">
        <v>2.5200499999999999</v>
      </c>
      <c r="H896" s="18">
        <v>51.064999999999998</v>
      </c>
      <c r="I896" s="19">
        <v>2.7983500000000001</v>
      </c>
      <c r="J896" s="17">
        <v>49.674999999999997</v>
      </c>
      <c r="K896" s="19">
        <v>2.19103</v>
      </c>
    </row>
    <row r="897" spans="2:11" x14ac:dyDescent="0.25">
      <c r="B897" s="1">
        <v>4.3084699249199998</v>
      </c>
      <c r="C897" s="42">
        <v>5.2060678259499999</v>
      </c>
      <c r="D897" s="18">
        <v>31.254999999999999</v>
      </c>
      <c r="E897" s="19">
        <v>2.86531</v>
      </c>
      <c r="F897" s="15">
        <v>67.135000000000005</v>
      </c>
      <c r="G897" s="16">
        <v>2.5167999999999999</v>
      </c>
      <c r="H897" s="18">
        <v>51.04</v>
      </c>
      <c r="I897" s="19">
        <v>2.81019</v>
      </c>
      <c r="J897" s="17">
        <v>49.512999999999998</v>
      </c>
      <c r="K897" s="19">
        <v>2.4045200000000002</v>
      </c>
    </row>
    <row r="898" spans="2:11" x14ac:dyDescent="0.25">
      <c r="B898" s="1">
        <v>4.3084699249199998</v>
      </c>
      <c r="C898" s="42">
        <v>5.38558740615</v>
      </c>
      <c r="D898" s="18">
        <v>30.405000000000001</v>
      </c>
      <c r="E898" s="19">
        <v>2.3406099999999999</v>
      </c>
      <c r="F898" s="15">
        <v>66.712999999999994</v>
      </c>
      <c r="G898" s="16">
        <v>2.5706000000000002</v>
      </c>
      <c r="H898" s="18">
        <v>51.101999999999997</v>
      </c>
      <c r="I898" s="19">
        <v>2.8898700000000002</v>
      </c>
      <c r="J898" s="17">
        <v>48.954999999999998</v>
      </c>
      <c r="K898" s="19">
        <v>2.40686</v>
      </c>
    </row>
    <row r="899" spans="2:11" x14ac:dyDescent="0.25">
      <c r="B899" s="1">
        <v>4.3084699249199998</v>
      </c>
      <c r="C899" s="42">
        <v>5.56510698636</v>
      </c>
      <c r="D899" s="18">
        <v>31.1</v>
      </c>
      <c r="E899" s="19">
        <v>2.7635999999999998</v>
      </c>
      <c r="F899" s="15">
        <v>66.63</v>
      </c>
      <c r="G899" s="16">
        <v>2.4123299999999999</v>
      </c>
      <c r="H899" s="18">
        <v>50.6</v>
      </c>
      <c r="I899" s="19">
        <v>2.5184299999999999</v>
      </c>
      <c r="J899" s="17">
        <v>49.13</v>
      </c>
      <c r="K899" s="19">
        <v>2.2230300000000001</v>
      </c>
    </row>
    <row r="900" spans="2:11" x14ac:dyDescent="0.25">
      <c r="B900" s="1">
        <v>4.3084699249199998</v>
      </c>
      <c r="C900" s="42">
        <v>5.74462656656</v>
      </c>
      <c r="D900" s="18">
        <v>31.39</v>
      </c>
      <c r="E900" s="19">
        <v>2.33541</v>
      </c>
      <c r="F900" s="15">
        <v>67.319999999999993</v>
      </c>
      <c r="G900" s="16">
        <v>1.8162700000000001</v>
      </c>
      <c r="H900" s="18">
        <v>51.02</v>
      </c>
      <c r="I900" s="19">
        <v>2.80037</v>
      </c>
      <c r="J900" s="17">
        <v>50.137999999999998</v>
      </c>
      <c r="K900" s="19">
        <v>2.4094500000000001</v>
      </c>
    </row>
    <row r="901" spans="2:11" x14ac:dyDescent="0.25">
      <c r="B901" s="1">
        <v>4.3084699249199998</v>
      </c>
      <c r="C901" s="42">
        <v>5.9241461467700001</v>
      </c>
      <c r="D901" s="18">
        <v>30.76</v>
      </c>
      <c r="E901" s="19">
        <v>2.62724</v>
      </c>
      <c r="F901" s="15">
        <v>66.391999999999996</v>
      </c>
      <c r="G901" s="16">
        <v>2.26668</v>
      </c>
      <c r="H901" s="18">
        <v>50.237000000000002</v>
      </c>
      <c r="I901" s="19">
        <v>2.7989700000000002</v>
      </c>
      <c r="J901" s="17">
        <v>50.055</v>
      </c>
      <c r="K901" s="19">
        <v>2.3064</v>
      </c>
    </row>
    <row r="902" spans="2:11" x14ac:dyDescent="0.25">
      <c r="B902" s="1">
        <v>4.3084699249199998</v>
      </c>
      <c r="C902" s="42">
        <v>6.1036657269700001</v>
      </c>
      <c r="D902" s="18">
        <v>31.082000000000001</v>
      </c>
      <c r="E902" s="19">
        <v>2.7515999999999998</v>
      </c>
      <c r="F902" s="15">
        <v>67.05</v>
      </c>
      <c r="G902" s="16">
        <v>2.1389200000000002</v>
      </c>
      <c r="H902" s="18">
        <v>51.034999999999997</v>
      </c>
      <c r="I902" s="19">
        <v>2.7504599999999999</v>
      </c>
      <c r="J902" s="17">
        <v>49.19</v>
      </c>
      <c r="K902" s="19">
        <v>2.1886399999999999</v>
      </c>
    </row>
    <row r="903" spans="2:11" x14ac:dyDescent="0.25">
      <c r="B903" s="1">
        <v>4.3084699249199998</v>
      </c>
      <c r="C903" s="42">
        <v>6.2831853071800001</v>
      </c>
      <c r="D903" s="18">
        <v>30.675000000000001</v>
      </c>
      <c r="E903" s="19">
        <v>3.0289199999999998</v>
      </c>
      <c r="F903" s="15">
        <v>66.234999999999999</v>
      </c>
      <c r="G903" s="16">
        <v>2.2101500000000001</v>
      </c>
      <c r="H903" s="18">
        <v>49.524999999999999</v>
      </c>
      <c r="I903" s="19">
        <v>2.9953099999999999</v>
      </c>
      <c r="J903" s="17">
        <v>47.796999999999997</v>
      </c>
      <c r="K903" s="19">
        <v>2.29257</v>
      </c>
    </row>
    <row r="904" spans="2:11" x14ac:dyDescent="0.25">
      <c r="B904" s="1">
        <v>4.4879895051299998</v>
      </c>
      <c r="C904" s="42">
        <v>0</v>
      </c>
      <c r="D904" s="18">
        <v>31.512</v>
      </c>
      <c r="E904" s="19">
        <v>2.7208399999999999</v>
      </c>
      <c r="F904" s="15">
        <v>67.015000000000001</v>
      </c>
      <c r="G904" s="16">
        <v>2.4113799999999999</v>
      </c>
      <c r="H904" s="18">
        <v>51.085000000000001</v>
      </c>
      <c r="I904" s="19">
        <v>2.8764599999999998</v>
      </c>
      <c r="J904" s="17">
        <v>48.851999999999997</v>
      </c>
      <c r="K904" s="19">
        <v>2.4627500000000002</v>
      </c>
    </row>
    <row r="905" spans="2:11" x14ac:dyDescent="0.25">
      <c r="B905" s="1">
        <v>4.4879895051299998</v>
      </c>
      <c r="C905" s="42">
        <v>0.179519580205</v>
      </c>
      <c r="D905" s="18">
        <v>31.145</v>
      </c>
      <c r="E905" s="19">
        <v>2.60365</v>
      </c>
      <c r="F905" s="15">
        <v>66.427000000000007</v>
      </c>
      <c r="G905" s="16">
        <v>2.0473400000000002</v>
      </c>
      <c r="H905" s="18">
        <v>49.04</v>
      </c>
      <c r="I905" s="19">
        <v>3.0888300000000002</v>
      </c>
      <c r="J905" s="17">
        <v>47.968000000000004</v>
      </c>
      <c r="K905" s="19">
        <v>2.1718799999999998</v>
      </c>
    </row>
    <row r="906" spans="2:11" x14ac:dyDescent="0.25">
      <c r="B906" s="1">
        <v>4.4879895051299998</v>
      </c>
      <c r="C906" s="42">
        <v>0.35903916041</v>
      </c>
      <c r="D906" s="18">
        <v>31.55</v>
      </c>
      <c r="E906" s="19">
        <v>2.4924900000000001</v>
      </c>
      <c r="F906" s="15">
        <v>66.757000000000005</v>
      </c>
      <c r="G906" s="16">
        <v>2.1293899999999999</v>
      </c>
      <c r="H906" s="18">
        <v>49.847000000000001</v>
      </c>
      <c r="I906" s="19">
        <v>2.6028600000000002</v>
      </c>
      <c r="J906" s="17">
        <v>49.462000000000003</v>
      </c>
      <c r="K906" s="19">
        <v>2.2176499999999999</v>
      </c>
    </row>
    <row r="907" spans="2:11" x14ac:dyDescent="0.25">
      <c r="B907" s="1">
        <v>4.4879895051299998</v>
      </c>
      <c r="C907" s="42">
        <v>0.53855874061499998</v>
      </c>
      <c r="D907" s="18">
        <v>31.43</v>
      </c>
      <c r="E907" s="19">
        <v>2.4713599999999998</v>
      </c>
      <c r="F907" s="15">
        <v>66.998000000000005</v>
      </c>
      <c r="G907" s="16">
        <v>2.21373</v>
      </c>
      <c r="H907" s="18">
        <v>50.344999999999999</v>
      </c>
      <c r="I907" s="19">
        <v>2.92143</v>
      </c>
      <c r="J907" s="17">
        <v>50.398000000000003</v>
      </c>
      <c r="K907" s="19">
        <v>2.3476300000000001</v>
      </c>
    </row>
    <row r="908" spans="2:11" x14ac:dyDescent="0.25">
      <c r="B908" s="1">
        <v>4.4879895051299998</v>
      </c>
      <c r="C908" s="42">
        <v>0.71807832082099998</v>
      </c>
      <c r="D908" s="18">
        <v>31.594999999999999</v>
      </c>
      <c r="E908" s="19">
        <v>2.64452</v>
      </c>
      <c r="F908" s="15">
        <v>66.995000000000005</v>
      </c>
      <c r="G908" s="16">
        <v>2.3035199999999998</v>
      </c>
      <c r="H908" s="18">
        <v>50.322000000000003</v>
      </c>
      <c r="I908" s="19">
        <v>3.0011000000000001</v>
      </c>
      <c r="J908" s="17">
        <v>50.395000000000003</v>
      </c>
      <c r="K908" s="19">
        <v>2.21393</v>
      </c>
    </row>
    <row r="909" spans="2:11" x14ac:dyDescent="0.25">
      <c r="B909" s="1">
        <v>4.4879895051299998</v>
      </c>
      <c r="C909" s="42">
        <v>0.89759790102600001</v>
      </c>
      <c r="D909" s="18">
        <v>31.262</v>
      </c>
      <c r="E909" s="19">
        <v>2.7393800000000001</v>
      </c>
      <c r="F909" s="15">
        <v>67.013000000000005</v>
      </c>
      <c r="G909" s="16">
        <v>2.0668099999999998</v>
      </c>
      <c r="H909" s="18">
        <v>50.34</v>
      </c>
      <c r="I909" s="19">
        <v>3.1487099999999999</v>
      </c>
      <c r="J909" s="17">
        <v>50.296999999999997</v>
      </c>
      <c r="K909" s="19">
        <v>2.25657</v>
      </c>
    </row>
    <row r="910" spans="2:11" x14ac:dyDescent="0.25">
      <c r="B910" s="1">
        <v>4.4879895051299998</v>
      </c>
      <c r="C910" s="42">
        <v>1.07711748123</v>
      </c>
      <c r="D910" s="18">
        <v>31.417999999999999</v>
      </c>
      <c r="E910" s="19">
        <v>2.4759000000000002</v>
      </c>
      <c r="F910" s="15">
        <v>67.206999999999994</v>
      </c>
      <c r="G910" s="16">
        <v>2.0053200000000002</v>
      </c>
      <c r="H910" s="18">
        <v>49.758000000000003</v>
      </c>
      <c r="I910" s="19">
        <v>2.5113400000000001</v>
      </c>
      <c r="J910" s="17">
        <v>49.866999999999997</v>
      </c>
      <c r="K910" s="19">
        <v>1.9057299999999999</v>
      </c>
    </row>
    <row r="911" spans="2:11" x14ac:dyDescent="0.25">
      <c r="B911" s="1">
        <v>4.4879895051299998</v>
      </c>
      <c r="C911" s="42">
        <v>1.25663706144</v>
      </c>
      <c r="D911" s="18">
        <v>30.88</v>
      </c>
      <c r="E911" s="19">
        <v>2.8065699999999998</v>
      </c>
      <c r="F911" s="15">
        <v>66.956999999999994</v>
      </c>
      <c r="G911" s="16">
        <v>1.96343</v>
      </c>
      <c r="H911" s="18">
        <v>49.945</v>
      </c>
      <c r="I911" s="19">
        <v>2.83562</v>
      </c>
      <c r="J911" s="17">
        <v>49.134999999999998</v>
      </c>
      <c r="K911" s="19">
        <v>1.9982599999999999</v>
      </c>
    </row>
    <row r="912" spans="2:11" x14ac:dyDescent="0.25">
      <c r="B912" s="1">
        <v>4.4879895051299998</v>
      </c>
      <c r="C912" s="42">
        <v>1.43615664164</v>
      </c>
      <c r="D912" s="18">
        <v>31.155000000000001</v>
      </c>
      <c r="E912" s="19">
        <v>2.5881400000000001</v>
      </c>
      <c r="F912" s="15">
        <v>66.41</v>
      </c>
      <c r="G912" s="16">
        <v>2.15306</v>
      </c>
      <c r="H912" s="18">
        <v>49.225000000000001</v>
      </c>
      <c r="I912" s="19">
        <v>3.08352</v>
      </c>
      <c r="J912" s="17">
        <v>48.162999999999997</v>
      </c>
      <c r="K912" s="19">
        <v>2.2873000000000001</v>
      </c>
    </row>
    <row r="913" spans="2:11" x14ac:dyDescent="0.25">
      <c r="B913" s="1">
        <v>4.4879895051299998</v>
      </c>
      <c r="C913" s="42">
        <v>1.61567622185</v>
      </c>
      <c r="D913" s="18">
        <v>30.922000000000001</v>
      </c>
      <c r="E913" s="19">
        <v>2.74037</v>
      </c>
      <c r="F913" s="15">
        <v>66.474999999999994</v>
      </c>
      <c r="G913" s="16">
        <v>2.2456900000000002</v>
      </c>
      <c r="H913" s="18">
        <v>50.11</v>
      </c>
      <c r="I913" s="19">
        <v>2.6247199999999999</v>
      </c>
      <c r="J913" s="17">
        <v>48.435000000000002</v>
      </c>
      <c r="K913" s="19">
        <v>2.2903699999999998</v>
      </c>
    </row>
    <row r="914" spans="2:11" x14ac:dyDescent="0.25">
      <c r="B914" s="1">
        <v>4.4879895051299998</v>
      </c>
      <c r="C914" s="42">
        <v>1.7951958020500001</v>
      </c>
      <c r="D914" s="18">
        <v>30.715</v>
      </c>
      <c r="E914" s="19">
        <v>2.6905000000000001</v>
      </c>
      <c r="F914" s="15">
        <v>66.492999999999995</v>
      </c>
      <c r="G914" s="16">
        <v>2.2434500000000002</v>
      </c>
      <c r="H914" s="18">
        <v>49.726999999999997</v>
      </c>
      <c r="I914" s="19">
        <v>3.4272999999999998</v>
      </c>
      <c r="J914" s="17">
        <v>48.322000000000003</v>
      </c>
      <c r="K914" s="19">
        <v>2.1855500000000001</v>
      </c>
    </row>
    <row r="915" spans="2:11" x14ac:dyDescent="0.25">
      <c r="B915" s="1">
        <v>4.4879895051299998</v>
      </c>
      <c r="C915" s="42">
        <v>1.9747153822600001</v>
      </c>
      <c r="D915" s="18">
        <v>30.585000000000001</v>
      </c>
      <c r="E915" s="19">
        <v>2.5236900000000002</v>
      </c>
      <c r="F915" s="15">
        <v>66.031999999999996</v>
      </c>
      <c r="G915" s="16">
        <v>2.48814</v>
      </c>
      <c r="H915" s="18">
        <v>49.164999999999999</v>
      </c>
      <c r="I915" s="19">
        <v>2.6903100000000002</v>
      </c>
      <c r="J915" s="17">
        <v>47.697000000000003</v>
      </c>
      <c r="K915" s="19">
        <v>2.33995</v>
      </c>
    </row>
    <row r="916" spans="2:11" x14ac:dyDescent="0.25">
      <c r="B916" s="1">
        <v>4.4879895051299998</v>
      </c>
      <c r="C916" s="42">
        <v>2.1542349624599999</v>
      </c>
      <c r="D916" s="18">
        <v>30.86</v>
      </c>
      <c r="E916" s="19">
        <v>2.7509800000000002</v>
      </c>
      <c r="F916" s="15">
        <v>65.727999999999994</v>
      </c>
      <c r="G916" s="16">
        <v>2.27983</v>
      </c>
      <c r="H916" s="18">
        <v>48.43</v>
      </c>
      <c r="I916" s="19">
        <v>3.1305100000000001</v>
      </c>
      <c r="J916" s="17">
        <v>46.832999999999998</v>
      </c>
      <c r="K916" s="19">
        <v>2.3719899999999998</v>
      </c>
    </row>
    <row r="917" spans="2:11" x14ac:dyDescent="0.25">
      <c r="B917" s="1">
        <v>4.4879895051299998</v>
      </c>
      <c r="C917" s="42">
        <v>2.3337545426699999</v>
      </c>
      <c r="D917" s="18">
        <v>30.452999999999999</v>
      </c>
      <c r="E917" s="19">
        <v>2.7739199999999999</v>
      </c>
      <c r="F917" s="15">
        <v>65.685000000000002</v>
      </c>
      <c r="G917" s="16">
        <v>2.21997</v>
      </c>
      <c r="H917" s="18">
        <v>48.055</v>
      </c>
      <c r="I917" s="19">
        <v>3.02481</v>
      </c>
      <c r="J917" s="17">
        <v>46.633000000000003</v>
      </c>
      <c r="K917" s="19">
        <v>2.1553599999999999</v>
      </c>
    </row>
    <row r="918" spans="2:11" x14ac:dyDescent="0.25">
      <c r="B918" s="1">
        <v>4.4879895051299998</v>
      </c>
      <c r="C918" s="42">
        <v>2.51327412287</v>
      </c>
      <c r="D918" s="18">
        <v>30.023</v>
      </c>
      <c r="E918" s="19">
        <v>2.8611800000000001</v>
      </c>
      <c r="F918" s="15">
        <v>65.852999999999994</v>
      </c>
      <c r="G918" s="16">
        <v>2.1476999999999999</v>
      </c>
      <c r="H918" s="18">
        <v>48.414999999999999</v>
      </c>
      <c r="I918" s="19">
        <v>3.1137199999999998</v>
      </c>
      <c r="J918" s="17">
        <v>46.406999999999996</v>
      </c>
      <c r="K918" s="19">
        <v>2.2041599999999999</v>
      </c>
    </row>
    <row r="919" spans="2:11" x14ac:dyDescent="0.25">
      <c r="B919" s="1">
        <v>4.4879895051299998</v>
      </c>
      <c r="C919" s="42">
        <v>2.69279370308</v>
      </c>
      <c r="D919" s="18">
        <v>29.948</v>
      </c>
      <c r="E919" s="19">
        <v>2.5945399999999998</v>
      </c>
      <c r="F919" s="15">
        <v>65.78</v>
      </c>
      <c r="G919" s="16">
        <v>2.0555699999999999</v>
      </c>
      <c r="H919" s="18">
        <v>48.895000000000003</v>
      </c>
      <c r="I919" s="19">
        <v>2.57274</v>
      </c>
      <c r="J919" s="17">
        <v>46.656999999999996</v>
      </c>
      <c r="K919" s="19">
        <v>2.47403</v>
      </c>
    </row>
    <row r="920" spans="2:11" x14ac:dyDescent="0.25">
      <c r="B920" s="1">
        <v>4.4879895051299998</v>
      </c>
      <c r="C920" s="42">
        <v>2.87231328328</v>
      </c>
      <c r="D920" s="18">
        <v>31.32</v>
      </c>
      <c r="E920" s="19">
        <v>2.2674500000000002</v>
      </c>
      <c r="F920" s="15">
        <v>67.433000000000007</v>
      </c>
      <c r="G920" s="16">
        <v>2.2657400000000001</v>
      </c>
      <c r="H920" s="18">
        <v>50.835000000000001</v>
      </c>
      <c r="I920" s="19">
        <v>2.84456</v>
      </c>
      <c r="J920" s="17">
        <v>48.85</v>
      </c>
      <c r="K920" s="19">
        <v>2.1047600000000002</v>
      </c>
    </row>
    <row r="921" spans="2:11" x14ac:dyDescent="0.25">
      <c r="B921" s="1">
        <v>4.4879895051299998</v>
      </c>
      <c r="C921" s="42">
        <v>3.05183286349</v>
      </c>
      <c r="D921" s="18">
        <v>30.4</v>
      </c>
      <c r="E921" s="19">
        <v>2.78837</v>
      </c>
      <c r="F921" s="15">
        <v>66.531999999999996</v>
      </c>
      <c r="G921" s="16">
        <v>2.1091000000000002</v>
      </c>
      <c r="H921" s="18">
        <v>50.935000000000002</v>
      </c>
      <c r="I921" s="19">
        <v>3.0215100000000001</v>
      </c>
      <c r="J921" s="17">
        <v>47.377000000000002</v>
      </c>
      <c r="K921" s="19">
        <v>2.4916100000000001</v>
      </c>
    </row>
    <row r="922" spans="2:11" x14ac:dyDescent="0.25">
      <c r="B922" s="1">
        <v>4.4879895051299998</v>
      </c>
      <c r="C922" s="42">
        <v>3.2313524436900001</v>
      </c>
      <c r="D922" s="18">
        <v>29.402000000000001</v>
      </c>
      <c r="E922" s="19">
        <v>2.6939500000000001</v>
      </c>
      <c r="F922" s="15">
        <v>65.694999999999993</v>
      </c>
      <c r="G922" s="16">
        <v>2.3413599999999999</v>
      </c>
      <c r="H922" s="18">
        <v>49.947000000000003</v>
      </c>
      <c r="I922" s="19">
        <v>2.8808199999999999</v>
      </c>
      <c r="J922" s="17">
        <v>46.732999999999997</v>
      </c>
      <c r="K922" s="19">
        <v>2.41072</v>
      </c>
    </row>
    <row r="923" spans="2:11" x14ac:dyDescent="0.25">
      <c r="B923" s="1">
        <v>4.4879895051299998</v>
      </c>
      <c r="C923" s="42">
        <v>3.4108720239000001</v>
      </c>
      <c r="D923" s="18">
        <v>29.445</v>
      </c>
      <c r="E923" s="19">
        <v>2.9048600000000002</v>
      </c>
      <c r="F923" s="15">
        <v>65.808000000000007</v>
      </c>
      <c r="G923" s="16">
        <v>2.4568400000000001</v>
      </c>
      <c r="H923" s="18">
        <v>49.48</v>
      </c>
      <c r="I923" s="19">
        <v>3.1711</v>
      </c>
      <c r="J923" s="17">
        <v>46.835000000000001</v>
      </c>
      <c r="K923" s="19">
        <v>2.3757199999999998</v>
      </c>
    </row>
    <row r="924" spans="2:11" x14ac:dyDescent="0.25">
      <c r="B924" s="1">
        <v>4.4879895051299998</v>
      </c>
      <c r="C924" s="42">
        <v>3.5903916041000001</v>
      </c>
      <c r="D924" s="18">
        <v>29.282</v>
      </c>
      <c r="E924" s="19">
        <v>2.5665300000000002</v>
      </c>
      <c r="F924" s="15">
        <v>64.959999999999994</v>
      </c>
      <c r="G924" s="16">
        <v>2.2415699999999998</v>
      </c>
      <c r="H924" s="18">
        <v>48.89</v>
      </c>
      <c r="I924" s="19">
        <v>2.67239</v>
      </c>
      <c r="J924" s="17">
        <v>46.085000000000001</v>
      </c>
      <c r="K924" s="19">
        <v>2.4158900000000001</v>
      </c>
    </row>
    <row r="925" spans="2:11" x14ac:dyDescent="0.25">
      <c r="B925" s="1">
        <v>4.4879895051299998</v>
      </c>
      <c r="C925" s="42">
        <v>3.7699111843100002</v>
      </c>
      <c r="D925" s="18">
        <v>29.164999999999999</v>
      </c>
      <c r="E925" s="19">
        <v>2.7242500000000001</v>
      </c>
      <c r="F925" s="15">
        <v>65.099999999999994</v>
      </c>
      <c r="G925" s="16">
        <v>2.3682799999999999</v>
      </c>
      <c r="H925" s="18">
        <v>48.634999999999998</v>
      </c>
      <c r="I925" s="19">
        <v>2.6882700000000002</v>
      </c>
      <c r="J925" s="17">
        <v>46.747999999999998</v>
      </c>
      <c r="K925" s="19">
        <v>2.3546499999999999</v>
      </c>
    </row>
    <row r="926" spans="2:11" x14ac:dyDescent="0.25">
      <c r="B926" s="1">
        <v>4.4879895051299998</v>
      </c>
      <c r="C926" s="42">
        <v>3.9494307645100002</v>
      </c>
      <c r="D926" s="18">
        <v>29.262</v>
      </c>
      <c r="E926" s="19">
        <v>2.9328699999999999</v>
      </c>
      <c r="F926" s="15">
        <v>65.986999999999995</v>
      </c>
      <c r="G926" s="16">
        <v>2.0647000000000002</v>
      </c>
      <c r="H926" s="18">
        <v>50.06</v>
      </c>
      <c r="I926" s="19">
        <v>3.17177</v>
      </c>
      <c r="J926" s="17">
        <v>47.207999999999998</v>
      </c>
      <c r="K926" s="19">
        <v>2.3869600000000002</v>
      </c>
    </row>
    <row r="927" spans="2:11" x14ac:dyDescent="0.25">
      <c r="B927" s="1">
        <v>4.4879895051299998</v>
      </c>
      <c r="C927" s="42">
        <v>4.1289503447199998</v>
      </c>
      <c r="D927" s="18">
        <v>30.238</v>
      </c>
      <c r="E927" s="19">
        <v>2.8227600000000002</v>
      </c>
      <c r="F927" s="15">
        <v>66.459999999999994</v>
      </c>
      <c r="G927" s="16">
        <v>2.1716099999999998</v>
      </c>
      <c r="H927" s="18">
        <v>50.6</v>
      </c>
      <c r="I927" s="19">
        <v>2.8646600000000002</v>
      </c>
      <c r="J927" s="17">
        <v>47.942999999999998</v>
      </c>
      <c r="K927" s="19">
        <v>2.5087000000000002</v>
      </c>
    </row>
    <row r="928" spans="2:11" x14ac:dyDescent="0.25">
      <c r="B928" s="1">
        <v>4.4879895051299998</v>
      </c>
      <c r="C928" s="42">
        <v>4.3084699249199998</v>
      </c>
      <c r="D928" s="18">
        <v>30.648</v>
      </c>
      <c r="E928" s="19">
        <v>2.8976500000000001</v>
      </c>
      <c r="F928" s="15">
        <v>66.977999999999994</v>
      </c>
      <c r="G928" s="16">
        <v>2.3407</v>
      </c>
      <c r="H928" s="18">
        <v>50.99</v>
      </c>
      <c r="I928" s="19">
        <v>2.9137400000000002</v>
      </c>
      <c r="J928" s="17">
        <v>48.612000000000002</v>
      </c>
      <c r="K928" s="19">
        <v>2.2445400000000002</v>
      </c>
    </row>
    <row r="929" spans="2:11" x14ac:dyDescent="0.25">
      <c r="B929" s="56">
        <v>4.4879895051299998</v>
      </c>
      <c r="C929" s="72">
        <v>4.4879895051299998</v>
      </c>
      <c r="D929" s="18">
        <v>41.33</v>
      </c>
      <c r="E929" s="19">
        <v>2.6925500000000002</v>
      </c>
      <c r="F929" s="15">
        <v>74.433000000000007</v>
      </c>
      <c r="G929" s="55">
        <v>2.0874199999999998</v>
      </c>
      <c r="H929" s="75">
        <v>63.317999999999998</v>
      </c>
      <c r="I929" s="59">
        <v>2.8543500000000002</v>
      </c>
      <c r="J929" s="17">
        <v>56.45</v>
      </c>
      <c r="K929" s="19">
        <v>2.3858999999999999</v>
      </c>
    </row>
    <row r="930" spans="2:11" x14ac:dyDescent="0.25">
      <c r="B930" s="1">
        <v>4.4879895051299998</v>
      </c>
      <c r="C930" s="42">
        <v>4.6675090853299999</v>
      </c>
      <c r="D930" s="18">
        <v>31.234999999999999</v>
      </c>
      <c r="E930" s="19">
        <v>2.7365200000000001</v>
      </c>
      <c r="F930" s="15">
        <v>67.278000000000006</v>
      </c>
      <c r="G930" s="16">
        <v>2.24552</v>
      </c>
      <c r="H930" s="18">
        <v>51.491999999999997</v>
      </c>
      <c r="I930" s="19">
        <v>2.9619399999999998</v>
      </c>
      <c r="J930" s="17">
        <v>49.162999999999997</v>
      </c>
      <c r="K930" s="19">
        <v>2.3044500000000001</v>
      </c>
    </row>
    <row r="931" spans="2:11" x14ac:dyDescent="0.25">
      <c r="B931" s="1">
        <v>4.4879895051299998</v>
      </c>
      <c r="C931" s="42">
        <v>4.8470286655399999</v>
      </c>
      <c r="D931" s="18">
        <v>31.527000000000001</v>
      </c>
      <c r="E931" s="19">
        <v>2.6671399999999998</v>
      </c>
      <c r="F931" s="15">
        <v>67.204999999999998</v>
      </c>
      <c r="G931" s="16">
        <v>2.3354300000000001</v>
      </c>
      <c r="H931" s="18">
        <v>51.68</v>
      </c>
      <c r="I931" s="19">
        <v>2.8946200000000002</v>
      </c>
      <c r="J931" s="17">
        <v>49.24</v>
      </c>
      <c r="K931" s="19">
        <v>2.3971100000000001</v>
      </c>
    </row>
    <row r="932" spans="2:11" x14ac:dyDescent="0.25">
      <c r="B932" s="1">
        <v>4.4879895051299998</v>
      </c>
      <c r="C932" s="42">
        <v>5.0265482457399999</v>
      </c>
      <c r="D932" s="18">
        <v>31.587</v>
      </c>
      <c r="E932" s="19">
        <v>2.6803400000000002</v>
      </c>
      <c r="F932" s="15">
        <v>67.302000000000007</v>
      </c>
      <c r="G932" s="16">
        <v>2.3101099999999999</v>
      </c>
      <c r="H932" s="18">
        <v>51.412999999999997</v>
      </c>
      <c r="I932" s="19">
        <v>2.9938199999999999</v>
      </c>
      <c r="J932" s="17">
        <v>49.476999999999997</v>
      </c>
      <c r="K932" s="19">
        <v>2.3788399999999998</v>
      </c>
    </row>
    <row r="933" spans="2:11" x14ac:dyDescent="0.25">
      <c r="B933" s="1">
        <v>4.4879895051299998</v>
      </c>
      <c r="C933" s="42">
        <v>5.2060678259499999</v>
      </c>
      <c r="D933" s="18">
        <v>31.305</v>
      </c>
      <c r="E933" s="19">
        <v>2.4232200000000002</v>
      </c>
      <c r="F933" s="15">
        <v>67.251999999999995</v>
      </c>
      <c r="G933" s="16">
        <v>2.4457900000000001</v>
      </c>
      <c r="H933" s="18">
        <v>51.116999999999997</v>
      </c>
      <c r="I933" s="19">
        <v>2.8123499999999999</v>
      </c>
      <c r="J933" s="17">
        <v>49.962000000000003</v>
      </c>
      <c r="K933" s="19">
        <v>2.38809</v>
      </c>
    </row>
    <row r="934" spans="2:11" x14ac:dyDescent="0.25">
      <c r="B934" s="1">
        <v>4.4879895051299998</v>
      </c>
      <c r="C934" s="42">
        <v>5.38558740615</v>
      </c>
      <c r="D934" s="18">
        <v>30.815000000000001</v>
      </c>
      <c r="E934" s="19">
        <v>2.7160700000000002</v>
      </c>
      <c r="F934" s="15">
        <v>67.349999999999994</v>
      </c>
      <c r="G934" s="16">
        <v>2.4494899999999999</v>
      </c>
      <c r="H934" s="18">
        <v>51.322000000000003</v>
      </c>
      <c r="I934" s="19">
        <v>3.0069300000000001</v>
      </c>
      <c r="J934" s="17">
        <v>49.96</v>
      </c>
      <c r="K934" s="19">
        <v>2.2499199999999999</v>
      </c>
    </row>
    <row r="935" spans="2:11" x14ac:dyDescent="0.25">
      <c r="B935" s="1">
        <v>4.4879895051299998</v>
      </c>
      <c r="C935" s="42">
        <v>5.56510698636</v>
      </c>
      <c r="D935" s="18">
        <v>31.192</v>
      </c>
      <c r="E935" s="19">
        <v>2.6421700000000001</v>
      </c>
      <c r="F935" s="15">
        <v>67.125</v>
      </c>
      <c r="G935" s="16">
        <v>2.2804899999999999</v>
      </c>
      <c r="H935" s="18">
        <v>51.185000000000002</v>
      </c>
      <c r="I935" s="19">
        <v>2.6652</v>
      </c>
      <c r="J935" s="17">
        <v>49.427999999999997</v>
      </c>
      <c r="K935" s="19">
        <v>2.2308300000000001</v>
      </c>
    </row>
    <row r="936" spans="2:11" x14ac:dyDescent="0.25">
      <c r="B936" s="1">
        <v>4.4879895051299998</v>
      </c>
      <c r="C936" s="42">
        <v>5.74462656656</v>
      </c>
      <c r="D936" s="18">
        <v>31.46</v>
      </c>
      <c r="E936" s="19">
        <v>2.8363100000000001</v>
      </c>
      <c r="F936" s="15">
        <v>66.921999999999997</v>
      </c>
      <c r="G936" s="16">
        <v>2.1667100000000001</v>
      </c>
      <c r="H936" s="18">
        <v>51.645000000000003</v>
      </c>
      <c r="I936" s="19">
        <v>2.7118199999999999</v>
      </c>
      <c r="J936" s="17">
        <v>49.125</v>
      </c>
      <c r="K936" s="19">
        <v>2.19645</v>
      </c>
    </row>
    <row r="937" spans="2:11" x14ac:dyDescent="0.25">
      <c r="B937" s="1">
        <v>4.4879895051299998</v>
      </c>
      <c r="C937" s="42">
        <v>5.9241461467700001</v>
      </c>
      <c r="D937" s="18">
        <v>31.72</v>
      </c>
      <c r="E937" s="19">
        <v>2.7726999999999999</v>
      </c>
      <c r="F937" s="15">
        <v>67.254999999999995</v>
      </c>
      <c r="G937" s="16">
        <v>2.1274899999999999</v>
      </c>
      <c r="H937" s="18">
        <v>51.398000000000003</v>
      </c>
      <c r="I937" s="19">
        <v>2.7239900000000001</v>
      </c>
      <c r="J937" s="17">
        <v>49.784999999999997</v>
      </c>
      <c r="K937" s="19">
        <v>2.3119299999999998</v>
      </c>
    </row>
    <row r="938" spans="2:11" x14ac:dyDescent="0.25">
      <c r="B938" s="1">
        <v>4.4879895051299998</v>
      </c>
      <c r="C938" s="42">
        <v>6.1036657269700001</v>
      </c>
      <c r="D938" s="18">
        <v>32.805</v>
      </c>
      <c r="E938" s="19">
        <v>2.7054499999999999</v>
      </c>
      <c r="F938" s="15">
        <v>68.046999999999997</v>
      </c>
      <c r="G938" s="16">
        <v>2.2496399999999999</v>
      </c>
      <c r="H938" s="18">
        <v>52.5</v>
      </c>
      <c r="I938" s="19">
        <v>2.71109</v>
      </c>
      <c r="J938" s="17">
        <v>50.957999999999998</v>
      </c>
      <c r="K938" s="19">
        <v>2.2008700000000001</v>
      </c>
    </row>
    <row r="939" spans="2:11" x14ac:dyDescent="0.25">
      <c r="B939" s="1">
        <v>4.4879895051299998</v>
      </c>
      <c r="C939" s="42">
        <v>6.2831853071800001</v>
      </c>
      <c r="D939" s="18">
        <v>31.332000000000001</v>
      </c>
      <c r="E939" s="19">
        <v>2.5575999999999999</v>
      </c>
      <c r="F939" s="15">
        <v>67.015000000000001</v>
      </c>
      <c r="G939" s="16">
        <v>2.4113799999999999</v>
      </c>
      <c r="H939" s="18">
        <v>51.085000000000001</v>
      </c>
      <c r="I939" s="19">
        <v>2.8764599999999998</v>
      </c>
      <c r="J939" s="17">
        <v>48.862000000000002</v>
      </c>
      <c r="K939" s="19">
        <v>2.3530199999999999</v>
      </c>
    </row>
    <row r="940" spans="2:11" x14ac:dyDescent="0.25">
      <c r="B940" s="1">
        <v>4.6675090853299999</v>
      </c>
      <c r="C940" s="42">
        <v>0</v>
      </c>
      <c r="D940" s="18">
        <v>32.9</v>
      </c>
      <c r="E940" s="19">
        <v>2.6131899999999999</v>
      </c>
      <c r="F940" s="15">
        <v>68.555000000000007</v>
      </c>
      <c r="G940" s="16">
        <v>2.3928500000000001</v>
      </c>
      <c r="H940" s="18">
        <v>53.005000000000003</v>
      </c>
      <c r="I940" s="19">
        <v>2.85372</v>
      </c>
      <c r="J940" s="17">
        <v>50.892000000000003</v>
      </c>
      <c r="K940" s="19">
        <v>2.1901099999999998</v>
      </c>
    </row>
    <row r="941" spans="2:11" x14ac:dyDescent="0.25">
      <c r="B941" s="1">
        <v>4.6675090853299999</v>
      </c>
      <c r="C941" s="42">
        <v>0.179519580205</v>
      </c>
      <c r="D941" s="18">
        <v>31.89</v>
      </c>
      <c r="E941" s="19">
        <v>2.6644199999999998</v>
      </c>
      <c r="F941" s="15">
        <v>67.266999999999996</v>
      </c>
      <c r="G941" s="16">
        <v>2.29081</v>
      </c>
      <c r="H941" s="18">
        <v>50.975000000000001</v>
      </c>
      <c r="I941" s="19">
        <v>2.9203000000000001</v>
      </c>
      <c r="J941" s="17">
        <v>49.16</v>
      </c>
      <c r="K941" s="19">
        <v>2.1744300000000001</v>
      </c>
    </row>
    <row r="942" spans="2:11" x14ac:dyDescent="0.25">
      <c r="B942" s="1">
        <v>4.6675090853299999</v>
      </c>
      <c r="C942" s="42">
        <v>0.35903916041</v>
      </c>
      <c r="D942" s="18">
        <v>31.37</v>
      </c>
      <c r="E942" s="19">
        <v>2.7913899999999998</v>
      </c>
      <c r="F942" s="15">
        <v>66.763000000000005</v>
      </c>
      <c r="G942" s="16">
        <v>1.9613100000000001</v>
      </c>
      <c r="H942" s="18">
        <v>50.424999999999997</v>
      </c>
      <c r="I942" s="19">
        <v>2.99823</v>
      </c>
      <c r="J942" s="17">
        <v>48.54</v>
      </c>
      <c r="K942" s="19">
        <v>2.0611600000000001</v>
      </c>
    </row>
    <row r="943" spans="2:11" x14ac:dyDescent="0.25">
      <c r="B943" s="1">
        <v>4.6675090853299999</v>
      </c>
      <c r="C943" s="42">
        <v>0.53855874061499998</v>
      </c>
      <c r="D943" s="18">
        <v>31.507999999999999</v>
      </c>
      <c r="E943" s="19">
        <v>2.8285300000000002</v>
      </c>
      <c r="F943" s="15">
        <v>67.337999999999994</v>
      </c>
      <c r="G943" s="16">
        <v>2.1131700000000002</v>
      </c>
      <c r="H943" s="18">
        <v>50.44</v>
      </c>
      <c r="I943" s="19">
        <v>2.6828400000000001</v>
      </c>
      <c r="J943" s="17">
        <v>50.085000000000001</v>
      </c>
      <c r="K943" s="19">
        <v>2.2408800000000002</v>
      </c>
    </row>
    <row r="944" spans="2:11" x14ac:dyDescent="0.25">
      <c r="B944" s="1">
        <v>4.6675090853299999</v>
      </c>
      <c r="C944" s="42">
        <v>0.71807832082099998</v>
      </c>
      <c r="D944" s="18">
        <v>31.254999999999999</v>
      </c>
      <c r="E944" s="19">
        <v>2.6478700000000002</v>
      </c>
      <c r="F944" s="15">
        <v>67.3</v>
      </c>
      <c r="G944" s="16">
        <v>2.3806500000000002</v>
      </c>
      <c r="H944" s="18">
        <v>50.725000000000001</v>
      </c>
      <c r="I944" s="19">
        <v>2.9953099999999999</v>
      </c>
      <c r="J944" s="17">
        <v>50.671999999999997</v>
      </c>
      <c r="K944" s="19">
        <v>2.2662499999999999</v>
      </c>
    </row>
    <row r="945" spans="2:11" x14ac:dyDescent="0.25">
      <c r="B945" s="1">
        <v>4.6675090853299999</v>
      </c>
      <c r="C945" s="42">
        <v>0.89759790102600001</v>
      </c>
      <c r="D945" s="18">
        <v>32.005000000000003</v>
      </c>
      <c r="E945" s="19">
        <v>2.5668500000000001</v>
      </c>
      <c r="F945" s="15">
        <v>67.191999999999993</v>
      </c>
      <c r="G945" s="16">
        <v>2.10798</v>
      </c>
      <c r="H945" s="18">
        <v>50.73</v>
      </c>
      <c r="I945" s="19">
        <v>3.0609799999999998</v>
      </c>
      <c r="J945" s="17">
        <v>50.43</v>
      </c>
      <c r="K945" s="19">
        <v>2.0889799999999998</v>
      </c>
    </row>
    <row r="946" spans="2:11" x14ac:dyDescent="0.25">
      <c r="B946" s="1">
        <v>4.6675090853299999</v>
      </c>
      <c r="C946" s="42">
        <v>1.07711748123</v>
      </c>
      <c r="D946" s="18">
        <v>31.567</v>
      </c>
      <c r="E946" s="19">
        <v>2.4786199999999998</v>
      </c>
      <c r="F946" s="15">
        <v>67.144999999999996</v>
      </c>
      <c r="G946" s="16">
        <v>2.1803599999999999</v>
      </c>
      <c r="H946" s="18">
        <v>50.185000000000002</v>
      </c>
      <c r="I946" s="19">
        <v>2.89107</v>
      </c>
      <c r="J946" s="17">
        <v>50.093000000000004</v>
      </c>
      <c r="K946" s="19">
        <v>2.50441</v>
      </c>
    </row>
    <row r="947" spans="2:11" x14ac:dyDescent="0.25">
      <c r="B947" s="1">
        <v>4.6675090853299999</v>
      </c>
      <c r="C947" s="42">
        <v>1.25663706144</v>
      </c>
      <c r="D947" s="18">
        <v>32.023000000000003</v>
      </c>
      <c r="E947" s="19">
        <v>2.6912099999999999</v>
      </c>
      <c r="F947" s="15">
        <v>67.69</v>
      </c>
      <c r="G947" s="16">
        <v>2.1485799999999999</v>
      </c>
      <c r="H947" s="18">
        <v>51.232999999999997</v>
      </c>
      <c r="I947" s="19">
        <v>3.2423500000000001</v>
      </c>
      <c r="J947" s="17">
        <v>50.726999999999997</v>
      </c>
      <c r="K947" s="19">
        <v>2.2918599999999998</v>
      </c>
    </row>
    <row r="948" spans="2:11" x14ac:dyDescent="0.25">
      <c r="B948" s="1">
        <v>4.6675090853299999</v>
      </c>
      <c r="C948" s="42">
        <v>1.43615664164</v>
      </c>
      <c r="D948" s="18">
        <v>33.517000000000003</v>
      </c>
      <c r="E948" s="19">
        <v>2.5742099999999999</v>
      </c>
      <c r="F948" s="15">
        <v>68.873000000000005</v>
      </c>
      <c r="G948" s="16">
        <v>2.0522800000000001</v>
      </c>
      <c r="H948" s="18">
        <v>53.078000000000003</v>
      </c>
      <c r="I948" s="19">
        <v>2.8669899999999999</v>
      </c>
      <c r="J948" s="17">
        <v>50.93</v>
      </c>
      <c r="K948" s="19">
        <v>1.94906</v>
      </c>
    </row>
    <row r="949" spans="2:11" x14ac:dyDescent="0.25">
      <c r="B949" s="1">
        <v>4.6675090853299999</v>
      </c>
      <c r="C949" s="42">
        <v>1.61567622185</v>
      </c>
      <c r="D949" s="18">
        <v>33.152999999999999</v>
      </c>
      <c r="E949" s="19">
        <v>2.7858800000000001</v>
      </c>
      <c r="F949" s="15">
        <v>68.44</v>
      </c>
      <c r="G949" s="16">
        <v>2.07579</v>
      </c>
      <c r="H949" s="18">
        <v>52.898000000000003</v>
      </c>
      <c r="I949" s="19">
        <v>2.6493099999999998</v>
      </c>
      <c r="J949" s="17">
        <v>50.832999999999998</v>
      </c>
      <c r="K949" s="19">
        <v>2.1581399999999999</v>
      </c>
    </row>
    <row r="950" spans="2:11" x14ac:dyDescent="0.25">
      <c r="B950" s="1">
        <v>4.6675090853299999</v>
      </c>
      <c r="C950" s="42">
        <v>1.7951958020500001</v>
      </c>
      <c r="D950" s="18">
        <v>32.265000000000001</v>
      </c>
      <c r="E950" s="19">
        <v>2.50095</v>
      </c>
      <c r="F950" s="15">
        <v>67.852999999999994</v>
      </c>
      <c r="G950" s="16">
        <v>2.0967500000000001</v>
      </c>
      <c r="H950" s="18">
        <v>50.755000000000003</v>
      </c>
      <c r="I950" s="19">
        <v>2.8109099999999998</v>
      </c>
      <c r="J950" s="17">
        <v>49.072000000000003</v>
      </c>
      <c r="K950" s="19">
        <v>2.2074600000000002</v>
      </c>
    </row>
    <row r="951" spans="2:11" x14ac:dyDescent="0.25">
      <c r="B951" s="1">
        <v>4.6675090853299999</v>
      </c>
      <c r="C951" s="42">
        <v>1.9747153822600001</v>
      </c>
      <c r="D951" s="18">
        <v>31.045000000000002</v>
      </c>
      <c r="E951" s="19">
        <v>2.59335</v>
      </c>
      <c r="F951" s="15">
        <v>66.358000000000004</v>
      </c>
      <c r="G951" s="16">
        <v>2.3019699999999998</v>
      </c>
      <c r="H951" s="18">
        <v>48.075000000000003</v>
      </c>
      <c r="I951" s="19">
        <v>2.90571</v>
      </c>
      <c r="J951" s="17">
        <v>47.142000000000003</v>
      </c>
      <c r="K951" s="19">
        <v>2.1806700000000001</v>
      </c>
    </row>
    <row r="952" spans="2:11" x14ac:dyDescent="0.25">
      <c r="B952" s="1">
        <v>4.6675090853299999</v>
      </c>
      <c r="C952" s="42">
        <v>2.1542349624599999</v>
      </c>
      <c r="D952" s="18">
        <v>30.238</v>
      </c>
      <c r="E952" s="19">
        <v>2.6046499999999999</v>
      </c>
      <c r="F952" s="15">
        <v>65.742999999999995</v>
      </c>
      <c r="G952" s="16">
        <v>2.2974000000000001</v>
      </c>
      <c r="H952" s="18">
        <v>47.39</v>
      </c>
      <c r="I952" s="19">
        <v>3.0261999999999998</v>
      </c>
      <c r="J952" s="17">
        <v>46.561999999999998</v>
      </c>
      <c r="K952" s="19">
        <v>2.1152299999999999</v>
      </c>
    </row>
    <row r="953" spans="2:11" x14ac:dyDescent="0.25">
      <c r="B953" s="1">
        <v>4.6675090853299999</v>
      </c>
      <c r="C953" s="42">
        <v>2.3337545426699999</v>
      </c>
      <c r="D953" s="18">
        <v>29.63</v>
      </c>
      <c r="E953" s="19">
        <v>2.7790499999999998</v>
      </c>
      <c r="F953" s="15">
        <v>65.337999999999994</v>
      </c>
      <c r="G953" s="16">
        <v>2.1752500000000001</v>
      </c>
      <c r="H953" s="18">
        <v>46.902999999999999</v>
      </c>
      <c r="I953" s="19">
        <v>3.00081</v>
      </c>
      <c r="J953" s="17">
        <v>45.93</v>
      </c>
      <c r="K953" s="19">
        <v>2.0162100000000001</v>
      </c>
    </row>
    <row r="954" spans="2:11" x14ac:dyDescent="0.25">
      <c r="B954" s="1">
        <v>4.6675090853299999</v>
      </c>
      <c r="C954" s="42">
        <v>2.51327412287</v>
      </c>
      <c r="D954" s="18">
        <v>29.733000000000001</v>
      </c>
      <c r="E954" s="19">
        <v>3.09016</v>
      </c>
      <c r="F954" s="15">
        <v>65.331999999999994</v>
      </c>
      <c r="G954" s="16">
        <v>2.2516799999999999</v>
      </c>
      <c r="H954" s="18">
        <v>46.6</v>
      </c>
      <c r="I954" s="19">
        <v>2.82334</v>
      </c>
      <c r="J954" s="17">
        <v>45.822000000000003</v>
      </c>
      <c r="K954" s="19">
        <v>1.9327099999999999</v>
      </c>
    </row>
    <row r="955" spans="2:11" x14ac:dyDescent="0.25">
      <c r="B955" s="1">
        <v>4.6675090853299999</v>
      </c>
      <c r="C955" s="42">
        <v>2.69279370308</v>
      </c>
      <c r="D955" s="18">
        <v>30.308</v>
      </c>
      <c r="E955" s="19">
        <v>2.8633099999999998</v>
      </c>
      <c r="F955" s="15">
        <v>65.897000000000006</v>
      </c>
      <c r="G955" s="16">
        <v>2.2332999999999998</v>
      </c>
      <c r="H955" s="18">
        <v>47.98</v>
      </c>
      <c r="I955" s="19">
        <v>2.7027000000000001</v>
      </c>
      <c r="J955" s="17">
        <v>46.255000000000003</v>
      </c>
      <c r="K955" s="19">
        <v>1.98651</v>
      </c>
    </row>
    <row r="956" spans="2:11" x14ac:dyDescent="0.25">
      <c r="B956" s="1">
        <v>4.6675090853299999</v>
      </c>
      <c r="C956" s="42">
        <v>2.87231328328</v>
      </c>
      <c r="D956" s="18">
        <v>30.38</v>
      </c>
      <c r="E956" s="19">
        <v>2.8353700000000002</v>
      </c>
      <c r="F956" s="15">
        <v>66.418000000000006</v>
      </c>
      <c r="G956" s="16">
        <v>2.1289799999999999</v>
      </c>
      <c r="H956" s="18">
        <v>48.674999999999997</v>
      </c>
      <c r="I956" s="19">
        <v>3.0324300000000002</v>
      </c>
      <c r="J956" s="17">
        <v>46.656999999999996</v>
      </c>
      <c r="K956" s="19">
        <v>2.4725100000000002</v>
      </c>
    </row>
    <row r="957" spans="2:11" x14ac:dyDescent="0.25">
      <c r="B957" s="1">
        <v>4.6675090853299999</v>
      </c>
      <c r="C957" s="42">
        <v>3.05183286349</v>
      </c>
      <c r="D957" s="18">
        <v>31.574999999999999</v>
      </c>
      <c r="E957" s="19">
        <v>2.6668099999999999</v>
      </c>
      <c r="F957" s="15">
        <v>67.62</v>
      </c>
      <c r="G957" s="16">
        <v>2.41751</v>
      </c>
      <c r="H957" s="18">
        <v>51.814999999999998</v>
      </c>
      <c r="I957" s="19">
        <v>2.9486500000000002</v>
      </c>
      <c r="J957" s="17">
        <v>47.787999999999997</v>
      </c>
      <c r="K957" s="19">
        <v>2.3593899999999999</v>
      </c>
    </row>
    <row r="958" spans="2:11" x14ac:dyDescent="0.25">
      <c r="B958" s="1">
        <v>4.6675090853299999</v>
      </c>
      <c r="C958" s="42">
        <v>3.2313524436900001</v>
      </c>
      <c r="D958" s="18">
        <v>30.337</v>
      </c>
      <c r="E958" s="19">
        <v>2.5152999999999999</v>
      </c>
      <c r="F958" s="15">
        <v>66.665000000000006</v>
      </c>
      <c r="G958" s="16">
        <v>2.2497799999999999</v>
      </c>
      <c r="H958" s="18">
        <v>51.078000000000003</v>
      </c>
      <c r="I958" s="19">
        <v>2.7101000000000002</v>
      </c>
      <c r="J958" s="17">
        <v>47.453000000000003</v>
      </c>
      <c r="K958" s="19">
        <v>2.5701900000000002</v>
      </c>
    </row>
    <row r="959" spans="2:11" x14ac:dyDescent="0.25">
      <c r="B959" s="1">
        <v>4.6675090853299999</v>
      </c>
      <c r="C959" s="42">
        <v>3.4108720239000001</v>
      </c>
      <c r="D959" s="18">
        <v>29.532</v>
      </c>
      <c r="E959" s="19">
        <v>2.4628899999999998</v>
      </c>
      <c r="F959" s="15">
        <v>65.828000000000003</v>
      </c>
      <c r="G959" s="16">
        <v>2.4996700000000001</v>
      </c>
      <c r="H959" s="18">
        <v>49.685000000000002</v>
      </c>
      <c r="I959" s="19">
        <v>3.1449600000000002</v>
      </c>
      <c r="J959" s="17">
        <v>46.898000000000003</v>
      </c>
      <c r="K959" s="19">
        <v>2.5465900000000001</v>
      </c>
    </row>
    <row r="960" spans="2:11" x14ac:dyDescent="0.25">
      <c r="B960" s="1">
        <v>4.6675090853299999</v>
      </c>
      <c r="C960" s="42">
        <v>3.5903916041000001</v>
      </c>
      <c r="D960" s="18">
        <v>29.907</v>
      </c>
      <c r="E960" s="19">
        <v>2.4848699999999999</v>
      </c>
      <c r="F960" s="15">
        <v>65.718000000000004</v>
      </c>
      <c r="G960" s="16">
        <v>2.4170400000000001</v>
      </c>
      <c r="H960" s="18">
        <v>49.097000000000001</v>
      </c>
      <c r="I960" s="19">
        <v>3.1208800000000001</v>
      </c>
      <c r="J960" s="17">
        <v>46.487000000000002</v>
      </c>
      <c r="K960" s="19">
        <v>2.6280600000000001</v>
      </c>
    </row>
    <row r="961" spans="2:11" x14ac:dyDescent="0.25">
      <c r="B961" s="1">
        <v>4.6675090853299999</v>
      </c>
      <c r="C961" s="42">
        <v>3.7699111843100002</v>
      </c>
      <c r="D961" s="18">
        <v>27.988</v>
      </c>
      <c r="E961" s="19">
        <v>2.6642000000000001</v>
      </c>
      <c r="F961" s="15">
        <v>64.203000000000003</v>
      </c>
      <c r="G961" s="16">
        <v>2.25075</v>
      </c>
      <c r="H961" s="18">
        <v>48.156999999999996</v>
      </c>
      <c r="I961" s="19">
        <v>2.6354899999999999</v>
      </c>
      <c r="J961" s="17">
        <v>46.258000000000003</v>
      </c>
      <c r="K961" s="19">
        <v>2.0598700000000001</v>
      </c>
    </row>
    <row r="962" spans="2:11" x14ac:dyDescent="0.25">
      <c r="B962" s="1">
        <v>4.6675090853299999</v>
      </c>
      <c r="C962" s="42">
        <v>3.9494307645100002</v>
      </c>
      <c r="D962" s="18">
        <v>29.045000000000002</v>
      </c>
      <c r="E962" s="19">
        <v>2.5545</v>
      </c>
      <c r="F962" s="15">
        <v>65.361999999999995</v>
      </c>
      <c r="G962" s="16">
        <v>2.4455</v>
      </c>
      <c r="H962" s="18">
        <v>49.034999999999997</v>
      </c>
      <c r="I962" s="19">
        <v>3.1978499999999999</v>
      </c>
      <c r="J962" s="17">
        <v>46.95</v>
      </c>
      <c r="K962" s="19">
        <v>2.4207399999999999</v>
      </c>
    </row>
    <row r="963" spans="2:11" x14ac:dyDescent="0.25">
      <c r="B963" s="1">
        <v>4.6675090853299999</v>
      </c>
      <c r="C963" s="42">
        <v>4.1289503447199998</v>
      </c>
      <c r="D963" s="18">
        <v>29.733000000000001</v>
      </c>
      <c r="E963" s="19">
        <v>2.6146799999999999</v>
      </c>
      <c r="F963" s="15">
        <v>65.822999999999993</v>
      </c>
      <c r="G963" s="16">
        <v>2.3423500000000002</v>
      </c>
      <c r="H963" s="18">
        <v>50.218000000000004</v>
      </c>
      <c r="I963" s="19">
        <v>3.0857800000000002</v>
      </c>
      <c r="J963" s="17">
        <v>47.218000000000004</v>
      </c>
      <c r="K963" s="19">
        <v>2.3237000000000001</v>
      </c>
    </row>
    <row r="964" spans="2:11" x14ac:dyDescent="0.25">
      <c r="B964" s="1">
        <v>4.6675090853299999</v>
      </c>
      <c r="C964" s="42">
        <v>4.3084699249199998</v>
      </c>
      <c r="D964" s="18">
        <v>30.24</v>
      </c>
      <c r="E964" s="19">
        <v>2.8652899999999999</v>
      </c>
      <c r="F964" s="15">
        <v>66.555000000000007</v>
      </c>
      <c r="G964" s="16">
        <v>2.1545200000000002</v>
      </c>
      <c r="H964" s="18">
        <v>50.91</v>
      </c>
      <c r="I964" s="19">
        <v>3.04149</v>
      </c>
      <c r="J964" s="17">
        <v>47.93</v>
      </c>
      <c r="K964" s="19">
        <v>2.35215</v>
      </c>
    </row>
    <row r="965" spans="2:11" x14ac:dyDescent="0.25">
      <c r="B965" s="1">
        <v>4.6675090853299999</v>
      </c>
      <c r="C965" s="42">
        <v>4.4879895051299998</v>
      </c>
      <c r="D965" s="18">
        <v>30.933</v>
      </c>
      <c r="E965" s="19">
        <v>2.6729799999999999</v>
      </c>
      <c r="F965" s="15">
        <v>66.947999999999993</v>
      </c>
      <c r="G965" s="16">
        <v>2.3276300000000001</v>
      </c>
      <c r="H965" s="18">
        <v>51.031999999999996</v>
      </c>
      <c r="I965" s="19">
        <v>2.7001499999999998</v>
      </c>
      <c r="J965" s="17">
        <v>48.634999999999998</v>
      </c>
      <c r="K965" s="19">
        <v>2.3487800000000001</v>
      </c>
    </row>
    <row r="966" spans="2:11" x14ac:dyDescent="0.25">
      <c r="B966" s="56">
        <v>4.6675090853299999</v>
      </c>
      <c r="C966" s="72">
        <v>4.6675090853299999</v>
      </c>
      <c r="D966" s="18">
        <v>41.41</v>
      </c>
      <c r="E966" s="19">
        <v>2.5703900000000002</v>
      </c>
      <c r="F966" s="15">
        <v>74.433000000000007</v>
      </c>
      <c r="G966" s="55">
        <v>2.0874199999999998</v>
      </c>
      <c r="H966" s="75">
        <v>63.317999999999998</v>
      </c>
      <c r="I966" s="59">
        <v>2.8543500000000002</v>
      </c>
      <c r="J966" s="17">
        <v>56.412999999999997</v>
      </c>
      <c r="K966" s="19">
        <v>2.3778600000000001</v>
      </c>
    </row>
    <row r="967" spans="2:11" x14ac:dyDescent="0.25">
      <c r="B967" s="1">
        <v>4.6675090853299999</v>
      </c>
      <c r="C967" s="42">
        <v>4.8470286655399999</v>
      </c>
      <c r="D967" s="18">
        <v>31.335000000000001</v>
      </c>
      <c r="E967" s="19">
        <v>2.3783500000000002</v>
      </c>
      <c r="F967" s="15">
        <v>67.177000000000007</v>
      </c>
      <c r="G967" s="16">
        <v>2.2738399999999999</v>
      </c>
      <c r="H967" s="18">
        <v>51.45</v>
      </c>
      <c r="I967" s="19">
        <v>2.8396699999999999</v>
      </c>
      <c r="J967" s="17">
        <v>49.07</v>
      </c>
      <c r="K967" s="19">
        <v>2.1983199999999998</v>
      </c>
    </row>
    <row r="968" spans="2:11" x14ac:dyDescent="0.25">
      <c r="B968" s="1">
        <v>4.6675090853299999</v>
      </c>
      <c r="C968" s="42">
        <v>5.0265482457399999</v>
      </c>
      <c r="D968" s="18">
        <v>31.565000000000001</v>
      </c>
      <c r="E968" s="19">
        <v>2.5410699999999999</v>
      </c>
      <c r="F968" s="15">
        <v>67.212999999999994</v>
      </c>
      <c r="G968" s="16">
        <v>2.2356099999999999</v>
      </c>
      <c r="H968" s="18">
        <v>51.722000000000001</v>
      </c>
      <c r="I968" s="19">
        <v>2.9849399999999999</v>
      </c>
      <c r="J968" s="17">
        <v>49.171999999999997</v>
      </c>
      <c r="K968" s="19">
        <v>2.3475199999999998</v>
      </c>
    </row>
    <row r="969" spans="2:11" x14ac:dyDescent="0.25">
      <c r="B969" s="1">
        <v>4.6675090853299999</v>
      </c>
      <c r="C969" s="42">
        <v>5.2060678259499999</v>
      </c>
      <c r="D969" s="18">
        <v>31.61</v>
      </c>
      <c r="E969" s="19">
        <v>2.6496</v>
      </c>
      <c r="F969" s="15">
        <v>67.212999999999994</v>
      </c>
      <c r="G969" s="16">
        <v>2.4554499999999999</v>
      </c>
      <c r="H969" s="18">
        <v>51.527999999999999</v>
      </c>
      <c r="I969" s="19">
        <v>2.9238</v>
      </c>
      <c r="J969" s="17">
        <v>49.692999999999998</v>
      </c>
      <c r="K969" s="19">
        <v>2.3170199999999999</v>
      </c>
    </row>
    <row r="970" spans="2:11" x14ac:dyDescent="0.25">
      <c r="B970" s="1">
        <v>4.6675090853299999</v>
      </c>
      <c r="C970" s="42">
        <v>5.38558740615</v>
      </c>
      <c r="D970" s="18">
        <v>31.802</v>
      </c>
      <c r="E970" s="19">
        <v>2.69543</v>
      </c>
      <c r="F970" s="15">
        <v>67.308000000000007</v>
      </c>
      <c r="G970" s="16">
        <v>2.4471599999999998</v>
      </c>
      <c r="H970" s="18">
        <v>51.564999999999998</v>
      </c>
      <c r="I970" s="19">
        <v>2.79142</v>
      </c>
      <c r="J970" s="17">
        <v>50.142000000000003</v>
      </c>
      <c r="K970" s="19">
        <v>2.6204100000000001</v>
      </c>
    </row>
    <row r="971" spans="2:11" x14ac:dyDescent="0.25">
      <c r="B971" s="1">
        <v>4.6675090853299999</v>
      </c>
      <c r="C971" s="42">
        <v>5.56510698636</v>
      </c>
      <c r="D971" s="18">
        <v>30.933</v>
      </c>
      <c r="E971" s="19">
        <v>2.5131800000000002</v>
      </c>
      <c r="F971" s="15">
        <v>67.418000000000006</v>
      </c>
      <c r="G971" s="16">
        <v>2.26993</v>
      </c>
      <c r="H971" s="18">
        <v>51.468000000000004</v>
      </c>
      <c r="I971" s="19">
        <v>2.6499199999999998</v>
      </c>
      <c r="J971" s="17">
        <v>49.802999999999997</v>
      </c>
      <c r="K971" s="19">
        <v>2.10989</v>
      </c>
    </row>
    <row r="972" spans="2:11" x14ac:dyDescent="0.25">
      <c r="B972" s="1">
        <v>4.6675090853299999</v>
      </c>
      <c r="C972" s="42">
        <v>5.74462656656</v>
      </c>
      <c r="D972" s="18">
        <v>31.215</v>
      </c>
      <c r="E972" s="19">
        <v>2.6220300000000001</v>
      </c>
      <c r="F972" s="15">
        <v>67.212999999999994</v>
      </c>
      <c r="G972" s="16">
        <v>2.18757</v>
      </c>
      <c r="H972" s="18">
        <v>51.412999999999997</v>
      </c>
      <c r="I972" s="19">
        <v>2.6724000000000001</v>
      </c>
      <c r="J972" s="17">
        <v>49.578000000000003</v>
      </c>
      <c r="K972" s="19">
        <v>2.0450200000000001</v>
      </c>
    </row>
    <row r="973" spans="2:11" x14ac:dyDescent="0.25">
      <c r="B973" s="1">
        <v>4.6675090853299999</v>
      </c>
      <c r="C973" s="42">
        <v>5.9241461467700001</v>
      </c>
      <c r="D973" s="18">
        <v>31.42</v>
      </c>
      <c r="E973" s="19">
        <v>2.5297900000000002</v>
      </c>
      <c r="F973" s="15">
        <v>67.066999999999993</v>
      </c>
      <c r="G973" s="16">
        <v>2.15402</v>
      </c>
      <c r="H973" s="18">
        <v>51.942999999999998</v>
      </c>
      <c r="I973" s="19">
        <v>2.67835</v>
      </c>
      <c r="J973" s="17">
        <v>49.91</v>
      </c>
      <c r="K973" s="19">
        <v>2.2540300000000002</v>
      </c>
    </row>
    <row r="974" spans="2:11" x14ac:dyDescent="0.25">
      <c r="B974" s="1">
        <v>4.6675090853299999</v>
      </c>
      <c r="C974" s="42">
        <v>6.1036657269700001</v>
      </c>
      <c r="D974" s="18">
        <v>31.65</v>
      </c>
      <c r="E974" s="19">
        <v>2.5605199999999999</v>
      </c>
      <c r="F974" s="15">
        <v>67.248000000000005</v>
      </c>
      <c r="G974" s="16">
        <v>2.1381899999999998</v>
      </c>
      <c r="H974" s="18">
        <v>51.12</v>
      </c>
      <c r="I974" s="19">
        <v>2.7190300000000001</v>
      </c>
      <c r="J974" s="17">
        <v>50.325000000000003</v>
      </c>
      <c r="K974" s="19">
        <v>2.2364899999999999</v>
      </c>
    </row>
    <row r="975" spans="2:11" x14ac:dyDescent="0.25">
      <c r="B975" s="1">
        <v>4.6675090853299999</v>
      </c>
      <c r="C975" s="42">
        <v>6.2831853071800001</v>
      </c>
      <c r="D975" s="18">
        <v>32.664999999999999</v>
      </c>
      <c r="E975" s="19">
        <v>2.9839600000000002</v>
      </c>
      <c r="F975" s="15">
        <v>68.555000000000007</v>
      </c>
      <c r="G975" s="16">
        <v>2.3928500000000001</v>
      </c>
      <c r="H975" s="18">
        <v>53.005000000000003</v>
      </c>
      <c r="I975" s="19">
        <v>2.85372</v>
      </c>
      <c r="J975" s="17">
        <v>50.9</v>
      </c>
      <c r="K975" s="19">
        <v>2.18946</v>
      </c>
    </row>
    <row r="976" spans="2:11" x14ac:dyDescent="0.25">
      <c r="B976" s="1">
        <v>4.8470286655399999</v>
      </c>
      <c r="C976" s="42">
        <v>0</v>
      </c>
      <c r="D976" s="18">
        <v>32.137999999999998</v>
      </c>
      <c r="E976" s="19">
        <v>3.0596899999999998</v>
      </c>
      <c r="F976" s="15">
        <v>67.510000000000005</v>
      </c>
      <c r="G976" s="16">
        <v>2.6412399999999998</v>
      </c>
      <c r="H976" s="18">
        <v>51.78</v>
      </c>
      <c r="I976" s="19">
        <v>3.0056799999999999</v>
      </c>
      <c r="J976" s="17">
        <v>50.582999999999998</v>
      </c>
      <c r="K976" s="19">
        <v>2.4415800000000001</v>
      </c>
    </row>
    <row r="977" spans="2:11" x14ac:dyDescent="0.25">
      <c r="B977" s="1">
        <v>4.8470286655399999</v>
      </c>
      <c r="C977" s="42">
        <v>0.179519580205</v>
      </c>
      <c r="D977" s="18">
        <v>33.295000000000002</v>
      </c>
      <c r="E977" s="19">
        <v>2.5289299999999999</v>
      </c>
      <c r="F977" s="15">
        <v>68.715000000000003</v>
      </c>
      <c r="G977" s="16">
        <v>2.3627400000000001</v>
      </c>
      <c r="H977" s="18">
        <v>52.56</v>
      </c>
      <c r="I977" s="19">
        <v>3.0891199999999999</v>
      </c>
      <c r="J977" s="17">
        <v>51.462000000000003</v>
      </c>
      <c r="K977" s="19">
        <v>1.99166</v>
      </c>
    </row>
    <row r="978" spans="2:11" x14ac:dyDescent="0.25">
      <c r="B978" s="1">
        <v>4.8470286655399999</v>
      </c>
      <c r="C978" s="42">
        <v>0.35903916041</v>
      </c>
      <c r="D978" s="18">
        <v>32.07</v>
      </c>
      <c r="E978" s="19">
        <v>2.96333</v>
      </c>
      <c r="F978" s="15">
        <v>67.712999999999994</v>
      </c>
      <c r="G978" s="16">
        <v>2.1804199999999998</v>
      </c>
      <c r="H978" s="18">
        <v>51.281999999999996</v>
      </c>
      <c r="I978" s="19">
        <v>2.9126099999999999</v>
      </c>
      <c r="J978" s="17">
        <v>50.012999999999998</v>
      </c>
      <c r="K978" s="19">
        <v>2.1680600000000001</v>
      </c>
    </row>
    <row r="979" spans="2:11" x14ac:dyDescent="0.25">
      <c r="B979" s="1">
        <v>4.8470286655399999</v>
      </c>
      <c r="C979" s="42">
        <v>0.53855874061499998</v>
      </c>
      <c r="D979" s="18">
        <v>31.725000000000001</v>
      </c>
      <c r="E979" s="19">
        <v>2.4084500000000002</v>
      </c>
      <c r="F979" s="15">
        <v>67.52</v>
      </c>
      <c r="G979" s="16">
        <v>2.1141399999999999</v>
      </c>
      <c r="H979" s="18">
        <v>51.064999999999998</v>
      </c>
      <c r="I979" s="19">
        <v>2.9978400000000001</v>
      </c>
      <c r="J979" s="17">
        <v>49.83</v>
      </c>
      <c r="K979" s="19">
        <v>2.15577</v>
      </c>
    </row>
    <row r="980" spans="2:11" x14ac:dyDescent="0.25">
      <c r="B980" s="1">
        <v>4.8470286655399999</v>
      </c>
      <c r="C980" s="42">
        <v>0.71807832082099998</v>
      </c>
      <c r="D980" s="18">
        <v>31.773</v>
      </c>
      <c r="E980" s="19">
        <v>2.6725699999999999</v>
      </c>
      <c r="F980" s="15">
        <v>67.605000000000004</v>
      </c>
      <c r="G980" s="16">
        <v>2.0634299999999999</v>
      </c>
      <c r="H980" s="18">
        <v>50.991999999999997</v>
      </c>
      <c r="I980" s="19">
        <v>2.8564500000000002</v>
      </c>
      <c r="J980" s="17">
        <v>49.843000000000004</v>
      </c>
      <c r="K980" s="19">
        <v>2.2687200000000001</v>
      </c>
    </row>
    <row r="981" spans="2:11" x14ac:dyDescent="0.25">
      <c r="B981" s="1">
        <v>4.8470286655399999</v>
      </c>
      <c r="C981" s="42">
        <v>0.89759790102600001</v>
      </c>
      <c r="D981" s="18">
        <v>31.905000000000001</v>
      </c>
      <c r="E981" s="19">
        <v>2.6992500000000001</v>
      </c>
      <c r="F981" s="15">
        <v>67.516999999999996</v>
      </c>
      <c r="G981" s="16">
        <v>1.8984399999999999</v>
      </c>
      <c r="H981" s="18">
        <v>50.968000000000004</v>
      </c>
      <c r="I981" s="19">
        <v>2.9226800000000002</v>
      </c>
      <c r="J981" s="17">
        <v>49.968000000000004</v>
      </c>
      <c r="K981" s="19">
        <v>2.2824499999999999</v>
      </c>
    </row>
    <row r="982" spans="2:11" x14ac:dyDescent="0.25">
      <c r="B982" s="1">
        <v>4.8470286655399999</v>
      </c>
      <c r="C982" s="42">
        <v>1.07711748123</v>
      </c>
      <c r="D982" s="18">
        <v>32.055</v>
      </c>
      <c r="E982" s="19">
        <v>2.6054200000000001</v>
      </c>
      <c r="F982" s="15">
        <v>67.251999999999995</v>
      </c>
      <c r="G982" s="16">
        <v>2.1317499999999998</v>
      </c>
      <c r="H982" s="18">
        <v>50.781999999999996</v>
      </c>
      <c r="I982" s="19">
        <v>2.7795399999999999</v>
      </c>
      <c r="J982" s="17">
        <v>49.935000000000002</v>
      </c>
      <c r="K982" s="19">
        <v>2.18736</v>
      </c>
    </row>
    <row r="983" spans="2:11" x14ac:dyDescent="0.25">
      <c r="B983" s="1">
        <v>4.8470286655399999</v>
      </c>
      <c r="C983" s="42">
        <v>1.25663706144</v>
      </c>
      <c r="D983" s="18">
        <v>32.042000000000002</v>
      </c>
      <c r="E983" s="19">
        <v>2.8816299999999999</v>
      </c>
      <c r="F983" s="15">
        <v>67.602999999999994</v>
      </c>
      <c r="G983" s="16">
        <v>2.1139700000000001</v>
      </c>
      <c r="H983" s="18">
        <v>51.274999999999999</v>
      </c>
      <c r="I983" s="19">
        <v>2.77027</v>
      </c>
      <c r="J983" s="17">
        <v>50.524999999999999</v>
      </c>
      <c r="K983" s="19">
        <v>2.2603900000000001</v>
      </c>
    </row>
    <row r="984" spans="2:11" x14ac:dyDescent="0.25">
      <c r="B984" s="1">
        <v>4.8470286655399999</v>
      </c>
      <c r="C984" s="42">
        <v>1.43615664164</v>
      </c>
      <c r="D984" s="18">
        <v>32.520000000000003</v>
      </c>
      <c r="E984" s="19">
        <v>2.6138300000000001</v>
      </c>
      <c r="F984" s="15">
        <v>67.266999999999996</v>
      </c>
      <c r="G984" s="16">
        <v>2.15733</v>
      </c>
      <c r="H984" s="18">
        <v>52.215000000000003</v>
      </c>
      <c r="I984" s="19">
        <v>2.5495100000000002</v>
      </c>
      <c r="J984" s="17">
        <v>50.585000000000001</v>
      </c>
      <c r="K984" s="19">
        <v>2.29189</v>
      </c>
    </row>
    <row r="985" spans="2:11" x14ac:dyDescent="0.25">
      <c r="B985" s="1">
        <v>4.8470286655399999</v>
      </c>
      <c r="C985" s="42">
        <v>1.61567622185</v>
      </c>
      <c r="D985" s="18">
        <v>32.255000000000003</v>
      </c>
      <c r="E985" s="19">
        <v>2.5480299999999998</v>
      </c>
      <c r="F985" s="15">
        <v>67.066999999999993</v>
      </c>
      <c r="G985" s="16">
        <v>2.40022</v>
      </c>
      <c r="H985" s="18">
        <v>51.4</v>
      </c>
      <c r="I985" s="19">
        <v>3.2831000000000001</v>
      </c>
      <c r="J985" s="17">
        <v>48.767000000000003</v>
      </c>
      <c r="K985" s="19">
        <v>2.1986500000000002</v>
      </c>
    </row>
    <row r="986" spans="2:11" x14ac:dyDescent="0.25">
      <c r="B986" s="1">
        <v>4.8470286655399999</v>
      </c>
      <c r="C986" s="42">
        <v>1.7951958020500001</v>
      </c>
      <c r="D986" s="18">
        <v>31.024999999999999</v>
      </c>
      <c r="E986" s="19">
        <v>2.54399</v>
      </c>
      <c r="F986" s="15">
        <v>66.97</v>
      </c>
      <c r="G986" s="16">
        <v>2.2358699999999998</v>
      </c>
      <c r="H986" s="18">
        <v>50.24</v>
      </c>
      <c r="I986" s="19">
        <v>2.7919299999999998</v>
      </c>
      <c r="J986" s="17">
        <v>48.517000000000003</v>
      </c>
      <c r="K986" s="19">
        <v>2.3736199999999998</v>
      </c>
    </row>
    <row r="987" spans="2:11" x14ac:dyDescent="0.25">
      <c r="B987" s="1">
        <v>4.8470286655399999</v>
      </c>
      <c r="C987" s="42">
        <v>1.9747153822600001</v>
      </c>
      <c r="D987" s="18">
        <v>30.808</v>
      </c>
      <c r="E987" s="19">
        <v>2.4119100000000002</v>
      </c>
      <c r="F987" s="15">
        <v>66.022000000000006</v>
      </c>
      <c r="G987" s="16">
        <v>2.1053799999999998</v>
      </c>
      <c r="H987" s="18">
        <v>48.508000000000003</v>
      </c>
      <c r="I987" s="19">
        <v>3.03077</v>
      </c>
      <c r="J987" s="17">
        <v>47.085000000000001</v>
      </c>
      <c r="K987" s="19">
        <v>2.5542199999999999</v>
      </c>
    </row>
    <row r="988" spans="2:11" x14ac:dyDescent="0.25">
      <c r="B988" s="1">
        <v>4.8470286655399999</v>
      </c>
      <c r="C988" s="42">
        <v>2.1542349624599999</v>
      </c>
      <c r="D988" s="18">
        <v>30.19</v>
      </c>
      <c r="E988" s="19">
        <v>2.6898200000000001</v>
      </c>
      <c r="F988" s="15">
        <v>65.177000000000007</v>
      </c>
      <c r="G988" s="16">
        <v>2.2403400000000002</v>
      </c>
      <c r="H988" s="18">
        <v>46.97</v>
      </c>
      <c r="I988" s="19">
        <v>3.0525199999999999</v>
      </c>
      <c r="J988" s="17">
        <v>45.85</v>
      </c>
      <c r="K988" s="19">
        <v>2.3934799999999998</v>
      </c>
    </row>
    <row r="989" spans="2:11" x14ac:dyDescent="0.25">
      <c r="B989" s="1">
        <v>4.8470286655399999</v>
      </c>
      <c r="C989" s="42">
        <v>2.3337545426699999</v>
      </c>
      <c r="D989" s="18">
        <v>29.922000000000001</v>
      </c>
      <c r="E989" s="19">
        <v>2.8780800000000002</v>
      </c>
      <c r="F989" s="15">
        <v>65.05</v>
      </c>
      <c r="G989" s="16">
        <v>2.36008</v>
      </c>
      <c r="H989" s="18">
        <v>46.468000000000004</v>
      </c>
      <c r="I989" s="19">
        <v>3.2740800000000001</v>
      </c>
      <c r="J989" s="17">
        <v>45.405000000000001</v>
      </c>
      <c r="K989" s="19">
        <v>2.4338199999999999</v>
      </c>
    </row>
    <row r="990" spans="2:11" x14ac:dyDescent="0.25">
      <c r="B990" s="1">
        <v>4.8470286655399999</v>
      </c>
      <c r="C990" s="42">
        <v>2.51327412287</v>
      </c>
      <c r="D990" s="18">
        <v>29.198</v>
      </c>
      <c r="E990" s="19">
        <v>2.50007</v>
      </c>
      <c r="F990" s="15">
        <v>64.611999999999995</v>
      </c>
      <c r="G990" s="16">
        <v>2.5065900000000001</v>
      </c>
      <c r="H990" s="18">
        <v>46.262999999999998</v>
      </c>
      <c r="I990" s="19">
        <v>3.2350400000000001</v>
      </c>
      <c r="J990" s="17">
        <v>45.292000000000002</v>
      </c>
      <c r="K990" s="19">
        <v>2.3746200000000002</v>
      </c>
    </row>
    <row r="991" spans="2:11" x14ac:dyDescent="0.25">
      <c r="B991" s="1">
        <v>4.8470286655399999</v>
      </c>
      <c r="C991" s="42">
        <v>2.69279370308</v>
      </c>
      <c r="D991" s="18">
        <v>29.295000000000002</v>
      </c>
      <c r="E991" s="19">
        <v>2.98001</v>
      </c>
      <c r="F991" s="15">
        <v>64.665000000000006</v>
      </c>
      <c r="G991" s="16">
        <v>2.3794</v>
      </c>
      <c r="H991" s="18">
        <v>46.44</v>
      </c>
      <c r="I991" s="19">
        <v>3.2253099999999999</v>
      </c>
      <c r="J991" s="17">
        <v>45.307000000000002</v>
      </c>
      <c r="K991" s="19">
        <v>2.2582800000000001</v>
      </c>
    </row>
    <row r="992" spans="2:11" x14ac:dyDescent="0.25">
      <c r="B992" s="1">
        <v>4.8470286655399999</v>
      </c>
      <c r="C992" s="42">
        <v>2.87231328328</v>
      </c>
      <c r="D992" s="18">
        <v>29.73</v>
      </c>
      <c r="E992" s="19">
        <v>2.8527800000000001</v>
      </c>
      <c r="F992" s="15">
        <v>64.885000000000005</v>
      </c>
      <c r="G992" s="16">
        <v>2.2592599999999998</v>
      </c>
      <c r="H992" s="18">
        <v>46.53</v>
      </c>
      <c r="I992" s="19">
        <v>2.9587300000000001</v>
      </c>
      <c r="J992" s="17">
        <v>45.395000000000003</v>
      </c>
      <c r="K992" s="19">
        <v>2.0457800000000002</v>
      </c>
    </row>
    <row r="993" spans="2:11" x14ac:dyDescent="0.25">
      <c r="B993" s="1">
        <v>4.8470286655399999</v>
      </c>
      <c r="C993" s="42">
        <v>3.05183286349</v>
      </c>
      <c r="D993" s="18">
        <v>30.378</v>
      </c>
      <c r="E993" s="19">
        <v>2.7623600000000001</v>
      </c>
      <c r="F993" s="15">
        <v>65.811999999999998</v>
      </c>
      <c r="G993" s="16">
        <v>2.4314</v>
      </c>
      <c r="H993" s="18">
        <v>47.75</v>
      </c>
      <c r="I993" s="19">
        <v>2.6809500000000002</v>
      </c>
      <c r="J993" s="17">
        <v>46.002000000000002</v>
      </c>
      <c r="K993" s="19">
        <v>2.15334</v>
      </c>
    </row>
    <row r="994" spans="2:11" x14ac:dyDescent="0.25">
      <c r="B994" s="1">
        <v>4.8470286655399999</v>
      </c>
      <c r="C994" s="42">
        <v>3.2313524436900001</v>
      </c>
      <c r="D994" s="18">
        <v>32.322000000000003</v>
      </c>
      <c r="E994" s="19">
        <v>2.7805800000000001</v>
      </c>
      <c r="F994" s="15">
        <v>68.459999999999994</v>
      </c>
      <c r="G994" s="16">
        <v>2.2985600000000002</v>
      </c>
      <c r="H994" s="18">
        <v>52.945</v>
      </c>
      <c r="I994" s="19">
        <v>2.8239100000000001</v>
      </c>
      <c r="J994" s="17">
        <v>47.994999999999997</v>
      </c>
      <c r="K994" s="19">
        <v>2.2961900000000002</v>
      </c>
    </row>
    <row r="995" spans="2:11" x14ac:dyDescent="0.25">
      <c r="B995" s="1">
        <v>4.8470286655399999</v>
      </c>
      <c r="C995" s="42">
        <v>3.4108720239000001</v>
      </c>
      <c r="D995" s="18">
        <v>29.997</v>
      </c>
      <c r="E995" s="19">
        <v>2.4506399999999999</v>
      </c>
      <c r="F995" s="15">
        <v>66.483000000000004</v>
      </c>
      <c r="G995" s="16">
        <v>2.2606000000000002</v>
      </c>
      <c r="H995" s="18">
        <v>50.454999999999998</v>
      </c>
      <c r="I995" s="19">
        <v>3.2203200000000001</v>
      </c>
      <c r="J995" s="17">
        <v>47.642000000000003</v>
      </c>
      <c r="K995" s="19">
        <v>2.07342</v>
      </c>
    </row>
    <row r="996" spans="2:11" x14ac:dyDescent="0.25">
      <c r="B996" s="1">
        <v>4.8470286655399999</v>
      </c>
      <c r="C996" s="42">
        <v>3.5903916041000001</v>
      </c>
      <c r="D996" s="18">
        <v>29.292999999999999</v>
      </c>
      <c r="E996" s="19">
        <v>2.3614199999999999</v>
      </c>
      <c r="F996" s="15">
        <v>65.477999999999994</v>
      </c>
      <c r="G996" s="16">
        <v>2.2566799999999998</v>
      </c>
      <c r="H996" s="18">
        <v>49.093000000000004</v>
      </c>
      <c r="I996" s="19">
        <v>2.8711199999999999</v>
      </c>
      <c r="J996" s="17">
        <v>46.5</v>
      </c>
      <c r="K996" s="19">
        <v>2.1456400000000002</v>
      </c>
    </row>
    <row r="997" spans="2:11" x14ac:dyDescent="0.25">
      <c r="B997" s="1">
        <v>4.8470286655399999</v>
      </c>
      <c r="C997" s="42">
        <v>3.7699111843100002</v>
      </c>
      <c r="D997" s="18">
        <v>28.323</v>
      </c>
      <c r="E997" s="19">
        <v>2.4070999999999998</v>
      </c>
      <c r="F997" s="15">
        <v>64.599999999999994</v>
      </c>
      <c r="G997" s="16">
        <v>1.9563999999999999</v>
      </c>
      <c r="H997" s="18">
        <v>48.427999999999997</v>
      </c>
      <c r="I997" s="19">
        <v>2.80341</v>
      </c>
      <c r="J997" s="17">
        <v>45.29</v>
      </c>
      <c r="K997" s="19">
        <v>2.3847700000000001</v>
      </c>
    </row>
    <row r="998" spans="2:11" x14ac:dyDescent="0.25">
      <c r="B998" s="1">
        <v>4.8470286655399999</v>
      </c>
      <c r="C998" s="42">
        <v>3.9494307645100002</v>
      </c>
      <c r="D998" s="18">
        <v>28.108000000000001</v>
      </c>
      <c r="E998" s="19">
        <v>2.4249399999999999</v>
      </c>
      <c r="F998" s="15">
        <v>64.691999999999993</v>
      </c>
      <c r="G998" s="16">
        <v>2.0975700000000002</v>
      </c>
      <c r="H998" s="18">
        <v>48.357999999999997</v>
      </c>
      <c r="I998" s="19">
        <v>3.1357300000000001</v>
      </c>
      <c r="J998" s="17">
        <v>46.347000000000001</v>
      </c>
      <c r="K998" s="19">
        <v>2.2557999999999998</v>
      </c>
    </row>
    <row r="999" spans="2:11" x14ac:dyDescent="0.25">
      <c r="B999" s="1">
        <v>4.8470286655399999</v>
      </c>
      <c r="C999" s="42">
        <v>4.1289503447199998</v>
      </c>
      <c r="D999" s="18">
        <v>29.27</v>
      </c>
      <c r="E999" s="19">
        <v>2.6541700000000001</v>
      </c>
      <c r="F999" s="15">
        <v>65.483000000000004</v>
      </c>
      <c r="G999" s="16">
        <v>2.1943800000000002</v>
      </c>
      <c r="H999" s="18">
        <v>49.487000000000002</v>
      </c>
      <c r="I999" s="19">
        <v>3.1912699999999998</v>
      </c>
      <c r="J999" s="17">
        <v>46.927999999999997</v>
      </c>
      <c r="K999" s="19">
        <v>2.3917299999999999</v>
      </c>
    </row>
    <row r="1000" spans="2:11" x14ac:dyDescent="0.25">
      <c r="B1000" s="1">
        <v>4.8470286655399999</v>
      </c>
      <c r="C1000" s="42">
        <v>4.3084699249199998</v>
      </c>
      <c r="D1000" s="18">
        <v>29.122</v>
      </c>
      <c r="E1000" s="19">
        <v>2.3899499999999998</v>
      </c>
      <c r="F1000" s="15">
        <v>65.650000000000006</v>
      </c>
      <c r="G1000" s="16">
        <v>2.2585899999999999</v>
      </c>
      <c r="H1000" s="18">
        <v>50.35</v>
      </c>
      <c r="I1000" s="19">
        <v>2.8546</v>
      </c>
      <c r="J1000" s="17">
        <v>47.484999999999999</v>
      </c>
      <c r="K1000" s="19">
        <v>2.5891199999999999</v>
      </c>
    </row>
    <row r="1001" spans="2:11" x14ac:dyDescent="0.25">
      <c r="B1001" s="1">
        <v>4.8470286655399999</v>
      </c>
      <c r="C1001" s="42">
        <v>4.4879895051299998</v>
      </c>
      <c r="D1001" s="18">
        <v>30.573</v>
      </c>
      <c r="E1001" s="19">
        <v>2.7729300000000001</v>
      </c>
      <c r="F1001" s="15">
        <v>66.525000000000006</v>
      </c>
      <c r="G1001" s="16">
        <v>2.2078000000000002</v>
      </c>
      <c r="H1001" s="18">
        <v>51.145000000000003</v>
      </c>
      <c r="I1001" s="19">
        <v>3.06088</v>
      </c>
      <c r="J1001" s="17">
        <v>47.912999999999997</v>
      </c>
      <c r="K1001" s="19">
        <v>2.3389000000000002</v>
      </c>
    </row>
    <row r="1002" spans="2:11" x14ac:dyDescent="0.25">
      <c r="B1002" s="1">
        <v>4.8470286655399999</v>
      </c>
      <c r="C1002" s="42">
        <v>4.6675090853299999</v>
      </c>
      <c r="D1002" s="18">
        <v>30.802</v>
      </c>
      <c r="E1002" s="19">
        <v>2.5461499999999999</v>
      </c>
      <c r="F1002" s="15">
        <v>66.983000000000004</v>
      </c>
      <c r="G1002" s="16">
        <v>2.3396699999999999</v>
      </c>
      <c r="H1002" s="18">
        <v>51.171999999999997</v>
      </c>
      <c r="I1002" s="19">
        <v>2.8835099999999998</v>
      </c>
      <c r="J1002" s="17">
        <v>48.59</v>
      </c>
      <c r="K1002" s="19">
        <v>2.4956299999999998</v>
      </c>
    </row>
    <row r="1003" spans="2:11" x14ac:dyDescent="0.25">
      <c r="B1003" s="56">
        <v>4.8470286655399999</v>
      </c>
      <c r="C1003" s="72">
        <v>4.8470286655399999</v>
      </c>
      <c r="D1003" s="18">
        <v>41.508000000000003</v>
      </c>
      <c r="E1003" s="19">
        <v>2.9001000000000001</v>
      </c>
      <c r="F1003" s="15">
        <v>74.433000000000007</v>
      </c>
      <c r="G1003" s="55">
        <v>2.0874199999999998</v>
      </c>
      <c r="H1003" s="75">
        <v>63.317999999999998</v>
      </c>
      <c r="I1003" s="59">
        <v>2.8543500000000002</v>
      </c>
      <c r="J1003" s="17">
        <v>56.432000000000002</v>
      </c>
      <c r="K1003" s="19">
        <v>2.3727200000000002</v>
      </c>
    </row>
    <row r="1004" spans="2:11" x14ac:dyDescent="0.25">
      <c r="B1004" s="1">
        <v>4.8470286655399999</v>
      </c>
      <c r="C1004" s="42">
        <v>5.0265482457399999</v>
      </c>
      <c r="D1004" s="18">
        <v>31.628</v>
      </c>
      <c r="E1004" s="19">
        <v>2.4754999999999998</v>
      </c>
      <c r="F1004" s="15">
        <v>67.105000000000004</v>
      </c>
      <c r="G1004" s="16">
        <v>2.24003</v>
      </c>
      <c r="H1004" s="18">
        <v>51.6</v>
      </c>
      <c r="I1004" s="19">
        <v>2.8286500000000001</v>
      </c>
      <c r="J1004" s="17">
        <v>49.08</v>
      </c>
      <c r="K1004" s="19">
        <v>2.2767499999999998</v>
      </c>
    </row>
    <row r="1005" spans="2:11" x14ac:dyDescent="0.25">
      <c r="B1005" s="1">
        <v>4.8470286655399999</v>
      </c>
      <c r="C1005" s="42">
        <v>5.2060678259499999</v>
      </c>
      <c r="D1005" s="18">
        <v>31.55</v>
      </c>
      <c r="E1005" s="19">
        <v>2.7733099999999999</v>
      </c>
      <c r="F1005" s="15">
        <v>67.22</v>
      </c>
      <c r="G1005" s="16">
        <v>2.12582</v>
      </c>
      <c r="H1005" s="18">
        <v>51.546999999999997</v>
      </c>
      <c r="I1005" s="19">
        <v>2.9235500000000001</v>
      </c>
      <c r="J1005" s="17">
        <v>49.417000000000002</v>
      </c>
      <c r="K1005" s="19">
        <v>2.2444500000000001</v>
      </c>
    </row>
    <row r="1006" spans="2:11" x14ac:dyDescent="0.25">
      <c r="B1006" s="1">
        <v>4.8470286655399999</v>
      </c>
      <c r="C1006" s="42">
        <v>5.38558740615</v>
      </c>
      <c r="D1006" s="18">
        <v>30.84</v>
      </c>
      <c r="E1006" s="19">
        <v>2.6228600000000002</v>
      </c>
      <c r="F1006" s="15">
        <v>67.234999999999999</v>
      </c>
      <c r="G1006" s="16">
        <v>2.28003</v>
      </c>
      <c r="H1006" s="18">
        <v>51.468000000000004</v>
      </c>
      <c r="I1006" s="19">
        <v>2.8804599999999998</v>
      </c>
      <c r="J1006" s="17">
        <v>49.822000000000003</v>
      </c>
      <c r="K1006" s="19">
        <v>2.4830199999999998</v>
      </c>
    </row>
    <row r="1007" spans="2:11" x14ac:dyDescent="0.25">
      <c r="B1007" s="1">
        <v>4.8470286655399999</v>
      </c>
      <c r="C1007" s="42">
        <v>5.56510698636</v>
      </c>
      <c r="D1007" s="18">
        <v>31.21</v>
      </c>
      <c r="E1007" s="19">
        <v>2.5044300000000002</v>
      </c>
      <c r="F1007" s="15">
        <v>67.406999999999996</v>
      </c>
      <c r="G1007" s="16">
        <v>2.1501899999999998</v>
      </c>
      <c r="H1007" s="18">
        <v>51.87</v>
      </c>
      <c r="I1007" s="19">
        <v>2.5245000000000002</v>
      </c>
      <c r="J1007" s="17">
        <v>50.197000000000003</v>
      </c>
      <c r="K1007" s="19">
        <v>2.1886899999999998</v>
      </c>
    </row>
    <row r="1008" spans="2:11" x14ac:dyDescent="0.25">
      <c r="B1008" s="1">
        <v>4.8470286655399999</v>
      </c>
      <c r="C1008" s="42">
        <v>5.74462656656</v>
      </c>
      <c r="D1008" s="18">
        <v>31.344999999999999</v>
      </c>
      <c r="E1008" s="19">
        <v>2.5146500000000001</v>
      </c>
      <c r="F1008" s="15">
        <v>67.602999999999994</v>
      </c>
      <c r="G1008" s="16">
        <v>2.3205900000000002</v>
      </c>
      <c r="H1008" s="18">
        <v>51.627000000000002</v>
      </c>
      <c r="I1008" s="19">
        <v>3.18757</v>
      </c>
      <c r="J1008" s="17">
        <v>49.957999999999998</v>
      </c>
      <c r="K1008" s="19">
        <v>2.2002999999999999</v>
      </c>
    </row>
    <row r="1009" spans="2:11" x14ac:dyDescent="0.25">
      <c r="B1009" s="1">
        <v>4.8470286655399999</v>
      </c>
      <c r="C1009" s="42">
        <v>5.9241461467700001</v>
      </c>
      <c r="D1009" s="18">
        <v>31.593</v>
      </c>
      <c r="E1009" s="19">
        <v>2.9643000000000002</v>
      </c>
      <c r="F1009" s="15">
        <v>67.185000000000002</v>
      </c>
      <c r="G1009" s="16">
        <v>2.11442</v>
      </c>
      <c r="H1009" s="18">
        <v>51.832999999999998</v>
      </c>
      <c r="I1009" s="19">
        <v>2.7955399999999999</v>
      </c>
      <c r="J1009" s="17">
        <v>50.064999999999998</v>
      </c>
      <c r="K1009" s="19">
        <v>2.0508000000000002</v>
      </c>
    </row>
    <row r="1010" spans="2:11" x14ac:dyDescent="0.25">
      <c r="B1010" s="1">
        <v>4.8470286655399999</v>
      </c>
      <c r="C1010" s="42">
        <v>6.1036657269700001</v>
      </c>
      <c r="D1010" s="18">
        <v>31.933</v>
      </c>
      <c r="E1010" s="19">
        <v>2.7029700000000001</v>
      </c>
      <c r="F1010" s="15">
        <v>67.418000000000006</v>
      </c>
      <c r="G1010" s="16">
        <v>2.1398199999999998</v>
      </c>
      <c r="H1010" s="18">
        <v>51.255000000000003</v>
      </c>
      <c r="I1010" s="19">
        <v>2.7676699999999999</v>
      </c>
      <c r="J1010" s="17">
        <v>50.49</v>
      </c>
      <c r="K1010" s="19">
        <v>2.2877200000000002</v>
      </c>
    </row>
    <row r="1011" spans="2:11" x14ac:dyDescent="0.25">
      <c r="B1011" s="1">
        <v>4.8470286655399999</v>
      </c>
      <c r="C1011" s="42">
        <v>6.2831853071800001</v>
      </c>
      <c r="D1011" s="18">
        <v>31.792999999999999</v>
      </c>
      <c r="E1011" s="19">
        <v>2.47261</v>
      </c>
      <c r="F1011" s="15">
        <v>67.510000000000005</v>
      </c>
      <c r="G1011" s="16">
        <v>2.6412399999999998</v>
      </c>
      <c r="H1011" s="18">
        <v>51.78</v>
      </c>
      <c r="I1011" s="19">
        <v>3.0056799999999999</v>
      </c>
      <c r="J1011" s="17">
        <v>50.52</v>
      </c>
      <c r="K1011" s="19">
        <v>2.3837199999999998</v>
      </c>
    </row>
    <row r="1012" spans="2:11" x14ac:dyDescent="0.25">
      <c r="B1012" s="1">
        <v>5.0265482457399999</v>
      </c>
      <c r="C1012" s="42">
        <v>0</v>
      </c>
      <c r="D1012" s="18">
        <v>31.927</v>
      </c>
      <c r="E1012" s="19">
        <v>2.9069500000000001</v>
      </c>
      <c r="F1012" s="15">
        <v>67.8</v>
      </c>
      <c r="G1012" s="16">
        <v>2.24472</v>
      </c>
      <c r="H1012" s="18">
        <v>51.475000000000001</v>
      </c>
      <c r="I1012" s="19">
        <v>3.0701200000000002</v>
      </c>
      <c r="J1012" s="17">
        <v>50.758000000000003</v>
      </c>
      <c r="K1012" s="19">
        <v>2.1570999999999998</v>
      </c>
    </row>
    <row r="1013" spans="2:11" x14ac:dyDescent="0.25">
      <c r="B1013" s="1">
        <v>5.0265482457399999</v>
      </c>
      <c r="C1013" s="42">
        <v>0.179519580205</v>
      </c>
      <c r="D1013" s="18">
        <v>31.937999999999999</v>
      </c>
      <c r="E1013" s="19">
        <v>2.6756700000000002</v>
      </c>
      <c r="F1013" s="15">
        <v>67.828000000000003</v>
      </c>
      <c r="G1013" s="16">
        <v>2.3897400000000002</v>
      </c>
      <c r="H1013" s="18">
        <v>51.274999999999999</v>
      </c>
      <c r="I1013" s="19">
        <v>2.6154600000000001</v>
      </c>
      <c r="J1013" s="17">
        <v>50.523000000000003</v>
      </c>
      <c r="K1013" s="19">
        <v>2.3577300000000001</v>
      </c>
    </row>
    <row r="1014" spans="2:11" x14ac:dyDescent="0.25">
      <c r="B1014" s="1">
        <v>5.0265482457399999</v>
      </c>
      <c r="C1014" s="42">
        <v>0.35903916041</v>
      </c>
      <c r="D1014" s="18">
        <v>32.597000000000001</v>
      </c>
      <c r="E1014" s="19">
        <v>2.6820900000000001</v>
      </c>
      <c r="F1014" s="15">
        <v>68.245000000000005</v>
      </c>
      <c r="G1014" s="16">
        <v>2.2152799999999999</v>
      </c>
      <c r="H1014" s="18">
        <v>51.892000000000003</v>
      </c>
      <c r="I1014" s="19">
        <v>2.80897</v>
      </c>
      <c r="J1014" s="17">
        <v>51.494999999999997</v>
      </c>
      <c r="K1014" s="19">
        <v>2.0808599999999999</v>
      </c>
    </row>
    <row r="1015" spans="2:11" x14ac:dyDescent="0.25">
      <c r="B1015" s="1">
        <v>5.0265482457399999</v>
      </c>
      <c r="C1015" s="42">
        <v>0.53855874061499998</v>
      </c>
      <c r="D1015" s="18">
        <v>32.81</v>
      </c>
      <c r="E1015" s="19">
        <v>2.3603800000000001</v>
      </c>
      <c r="F1015" s="15">
        <v>67.885000000000005</v>
      </c>
      <c r="G1015" s="16">
        <v>2.37866</v>
      </c>
      <c r="H1015" s="18">
        <v>51.594999999999999</v>
      </c>
      <c r="I1015" s="19">
        <v>2.7128800000000002</v>
      </c>
      <c r="J1015" s="17">
        <v>50.67</v>
      </c>
      <c r="K1015" s="19">
        <v>2.2098900000000001</v>
      </c>
    </row>
    <row r="1016" spans="2:11" x14ac:dyDescent="0.25">
      <c r="B1016" s="1">
        <v>5.0265482457399999</v>
      </c>
      <c r="C1016" s="42">
        <v>0.71807832082099998</v>
      </c>
      <c r="D1016" s="18">
        <v>31.948</v>
      </c>
      <c r="E1016" s="19">
        <v>2.6498300000000001</v>
      </c>
      <c r="F1016" s="15">
        <v>67.81</v>
      </c>
      <c r="G1016" s="16">
        <v>2.31223</v>
      </c>
      <c r="H1016" s="18">
        <v>51.502000000000002</v>
      </c>
      <c r="I1016" s="19">
        <v>3.0660400000000001</v>
      </c>
      <c r="J1016" s="17">
        <v>50.817999999999998</v>
      </c>
      <c r="K1016" s="19">
        <v>2.2416100000000001</v>
      </c>
    </row>
    <row r="1017" spans="2:11" x14ac:dyDescent="0.25">
      <c r="B1017" s="1">
        <v>5.0265482457399999</v>
      </c>
      <c r="C1017" s="42">
        <v>0.89759790102600001</v>
      </c>
      <c r="D1017" s="18">
        <v>32.372999999999998</v>
      </c>
      <c r="E1017" s="19">
        <v>2.8391199999999999</v>
      </c>
      <c r="F1017" s="15">
        <v>67.584999999999994</v>
      </c>
      <c r="G1017" s="16">
        <v>2.27217</v>
      </c>
      <c r="H1017" s="18">
        <v>51.45</v>
      </c>
      <c r="I1017" s="19">
        <v>3.11849</v>
      </c>
      <c r="J1017" s="17">
        <v>50.667000000000002</v>
      </c>
      <c r="K1017" s="19">
        <v>2.23245</v>
      </c>
    </row>
    <row r="1018" spans="2:11" x14ac:dyDescent="0.25">
      <c r="B1018" s="1">
        <v>5.0265482457399999</v>
      </c>
      <c r="C1018" s="42">
        <v>1.07711748123</v>
      </c>
      <c r="D1018" s="18">
        <v>31.882999999999999</v>
      </c>
      <c r="E1018" s="19">
        <v>2.6926899999999998</v>
      </c>
      <c r="F1018" s="15">
        <v>67.322999999999993</v>
      </c>
      <c r="G1018" s="16">
        <v>2.2339099999999998</v>
      </c>
      <c r="H1018" s="18">
        <v>51.296999999999997</v>
      </c>
      <c r="I1018" s="19">
        <v>2.8947600000000002</v>
      </c>
      <c r="J1018" s="17">
        <v>50.218000000000004</v>
      </c>
      <c r="K1018" s="19">
        <v>2.21265</v>
      </c>
    </row>
    <row r="1019" spans="2:11" x14ac:dyDescent="0.25">
      <c r="B1019" s="1">
        <v>5.0265482457399999</v>
      </c>
      <c r="C1019" s="42">
        <v>1.25663706144</v>
      </c>
      <c r="D1019" s="18">
        <v>31.45</v>
      </c>
      <c r="E1019" s="19">
        <v>3.1211000000000002</v>
      </c>
      <c r="F1019" s="15">
        <v>66.906999999999996</v>
      </c>
      <c r="G1019" s="16">
        <v>2.3507099999999999</v>
      </c>
      <c r="H1019" s="18">
        <v>50.921999999999997</v>
      </c>
      <c r="I1019" s="19">
        <v>2.8949699999999998</v>
      </c>
      <c r="J1019" s="17">
        <v>49.674999999999997</v>
      </c>
      <c r="K1019" s="19">
        <v>2.23733</v>
      </c>
    </row>
    <row r="1020" spans="2:11" x14ac:dyDescent="0.25">
      <c r="B1020" s="1">
        <v>5.0265482457399999</v>
      </c>
      <c r="C1020" s="42">
        <v>1.43615664164</v>
      </c>
      <c r="D1020" s="18">
        <v>31.33</v>
      </c>
      <c r="E1020" s="19">
        <v>2.7363</v>
      </c>
      <c r="F1020" s="15">
        <v>66.62</v>
      </c>
      <c r="G1020" s="16">
        <v>2.4595400000000001</v>
      </c>
      <c r="H1020" s="18">
        <v>50.462000000000003</v>
      </c>
      <c r="I1020" s="19">
        <v>2.7380100000000001</v>
      </c>
      <c r="J1020" s="17">
        <v>48.895000000000003</v>
      </c>
      <c r="K1020" s="19">
        <v>2.09409</v>
      </c>
    </row>
    <row r="1021" spans="2:11" x14ac:dyDescent="0.25">
      <c r="B1021" s="1">
        <v>5.0265482457399999</v>
      </c>
      <c r="C1021" s="42">
        <v>1.61567622185</v>
      </c>
      <c r="D1021" s="18">
        <v>31.155000000000001</v>
      </c>
      <c r="E1021" s="19">
        <v>2.6673399999999998</v>
      </c>
      <c r="F1021" s="15">
        <v>66.037000000000006</v>
      </c>
      <c r="G1021" s="16">
        <v>2.3609800000000001</v>
      </c>
      <c r="H1021" s="18">
        <v>49.664999999999999</v>
      </c>
      <c r="I1021" s="19">
        <v>2.7724600000000001</v>
      </c>
      <c r="J1021" s="17">
        <v>48.024999999999999</v>
      </c>
      <c r="K1021" s="19">
        <v>2.20865</v>
      </c>
    </row>
    <row r="1022" spans="2:11" x14ac:dyDescent="0.25">
      <c r="B1022" s="1">
        <v>5.0265482457399999</v>
      </c>
      <c r="C1022" s="42">
        <v>1.7951958020500001</v>
      </c>
      <c r="D1022" s="18">
        <v>30.573</v>
      </c>
      <c r="E1022" s="19">
        <v>2.87887</v>
      </c>
      <c r="F1022" s="15">
        <v>65.790000000000006</v>
      </c>
      <c r="G1022" s="16">
        <v>2.2281499999999999</v>
      </c>
      <c r="H1022" s="18">
        <v>49.122999999999998</v>
      </c>
      <c r="I1022" s="19">
        <v>3.0185900000000001</v>
      </c>
      <c r="J1022" s="17">
        <v>47.582999999999998</v>
      </c>
      <c r="K1022" s="19">
        <v>2.4700799999999998</v>
      </c>
    </row>
    <row r="1023" spans="2:11" x14ac:dyDescent="0.25">
      <c r="B1023" s="1">
        <v>5.0265482457399999</v>
      </c>
      <c r="C1023" s="42">
        <v>1.9747153822600001</v>
      </c>
      <c r="D1023" s="18">
        <v>30.265000000000001</v>
      </c>
      <c r="E1023" s="19">
        <v>2.9459300000000002</v>
      </c>
      <c r="F1023" s="15">
        <v>65.927000000000007</v>
      </c>
      <c r="G1023" s="16">
        <v>2.2420100000000001</v>
      </c>
      <c r="H1023" s="18">
        <v>48.685000000000002</v>
      </c>
      <c r="I1023" s="19">
        <v>2.9653499999999999</v>
      </c>
      <c r="J1023" s="17">
        <v>47.85</v>
      </c>
      <c r="K1023" s="19">
        <v>2.3414700000000002</v>
      </c>
    </row>
    <row r="1024" spans="2:11" x14ac:dyDescent="0.25">
      <c r="B1024" s="1">
        <v>5.0265482457399999</v>
      </c>
      <c r="C1024" s="42">
        <v>2.1542349624599999</v>
      </c>
      <c r="D1024" s="18">
        <v>30.484999999999999</v>
      </c>
      <c r="E1024" s="19">
        <v>2.6265000000000001</v>
      </c>
      <c r="F1024" s="15">
        <v>64.984999999999999</v>
      </c>
      <c r="G1024" s="16">
        <v>2.3706100000000001</v>
      </c>
      <c r="H1024" s="18">
        <v>47.593000000000004</v>
      </c>
      <c r="I1024" s="19">
        <v>2.6214599999999999</v>
      </c>
      <c r="J1024" s="17">
        <v>47.02</v>
      </c>
      <c r="K1024" s="19">
        <v>2.3253200000000001</v>
      </c>
    </row>
    <row r="1025" spans="2:11" x14ac:dyDescent="0.25">
      <c r="B1025" s="1">
        <v>5.0265482457399999</v>
      </c>
      <c r="C1025" s="42">
        <v>2.3337545426699999</v>
      </c>
      <c r="D1025" s="18">
        <v>29.652000000000001</v>
      </c>
      <c r="E1025" s="19">
        <v>2.4007499999999999</v>
      </c>
      <c r="F1025" s="15">
        <v>64.27</v>
      </c>
      <c r="G1025" s="16">
        <v>2.31535</v>
      </c>
      <c r="H1025" s="18">
        <v>46.552999999999997</v>
      </c>
      <c r="I1025" s="19">
        <v>2.6427499999999999</v>
      </c>
      <c r="J1025" s="17">
        <v>45.762999999999998</v>
      </c>
      <c r="K1025" s="19">
        <v>2.14195</v>
      </c>
    </row>
    <row r="1026" spans="2:11" x14ac:dyDescent="0.25">
      <c r="B1026" s="1">
        <v>5.0265482457399999</v>
      </c>
      <c r="C1026" s="42">
        <v>2.51327412287</v>
      </c>
      <c r="D1026" s="18">
        <v>29.274999999999999</v>
      </c>
      <c r="E1026" s="19">
        <v>2.5759699999999999</v>
      </c>
      <c r="F1026" s="15">
        <v>63.883000000000003</v>
      </c>
      <c r="G1026" s="16">
        <v>2.5033599999999998</v>
      </c>
      <c r="H1026" s="18">
        <v>45.872999999999998</v>
      </c>
      <c r="I1026" s="19">
        <v>2.8968699999999998</v>
      </c>
      <c r="J1026" s="17">
        <v>44.9</v>
      </c>
      <c r="K1026" s="19">
        <v>2.2610800000000002</v>
      </c>
    </row>
    <row r="1027" spans="2:11" x14ac:dyDescent="0.25">
      <c r="B1027" s="1">
        <v>5.0265482457399999</v>
      </c>
      <c r="C1027" s="42">
        <v>2.69279370308</v>
      </c>
      <c r="D1027" s="18">
        <v>28.733000000000001</v>
      </c>
      <c r="E1027" s="19">
        <v>2.6182699999999999</v>
      </c>
      <c r="F1027" s="15">
        <v>63.585000000000001</v>
      </c>
      <c r="G1027" s="16">
        <v>2.5586199999999999</v>
      </c>
      <c r="H1027" s="18">
        <v>45.457999999999998</v>
      </c>
      <c r="I1027" s="19">
        <v>3.0383100000000001</v>
      </c>
      <c r="J1027" s="17">
        <v>44.542000000000002</v>
      </c>
      <c r="K1027" s="19">
        <v>2.2569499999999998</v>
      </c>
    </row>
    <row r="1028" spans="2:11" x14ac:dyDescent="0.25">
      <c r="B1028" s="1">
        <v>5.0265482457399999</v>
      </c>
      <c r="C1028" s="42">
        <v>2.87231328328</v>
      </c>
      <c r="D1028" s="18">
        <v>28.375</v>
      </c>
      <c r="E1028" s="19">
        <v>2.5282200000000001</v>
      </c>
      <c r="F1028" s="15">
        <v>63.232999999999997</v>
      </c>
      <c r="G1028" s="16">
        <v>2.5802700000000001</v>
      </c>
      <c r="H1028" s="18">
        <v>44.987000000000002</v>
      </c>
      <c r="I1028" s="19">
        <v>3.2425600000000001</v>
      </c>
      <c r="J1028" s="17">
        <v>43.88</v>
      </c>
      <c r="K1028" s="19">
        <v>2.23732</v>
      </c>
    </row>
    <row r="1029" spans="2:11" x14ac:dyDescent="0.25">
      <c r="B1029" s="1">
        <v>5.0265482457399999</v>
      </c>
      <c r="C1029" s="42">
        <v>3.05183286349</v>
      </c>
      <c r="D1029" s="18">
        <v>28.42</v>
      </c>
      <c r="E1029" s="19">
        <v>2.6619700000000002</v>
      </c>
      <c r="F1029" s="15">
        <v>63.414999999999999</v>
      </c>
      <c r="G1029" s="16">
        <v>2.5729899999999999</v>
      </c>
      <c r="H1029" s="18">
        <v>45.582999999999998</v>
      </c>
      <c r="I1029" s="19">
        <v>2.7196199999999999</v>
      </c>
      <c r="J1029" s="17">
        <v>44.052999999999997</v>
      </c>
      <c r="K1029" s="19">
        <v>2.14805</v>
      </c>
    </row>
    <row r="1030" spans="2:11" x14ac:dyDescent="0.25">
      <c r="B1030" s="1">
        <v>5.0265482457399999</v>
      </c>
      <c r="C1030" s="42">
        <v>3.2313524436900001</v>
      </c>
      <c r="D1030" s="18">
        <v>29.148</v>
      </c>
      <c r="E1030" s="19">
        <v>2.4834700000000001</v>
      </c>
      <c r="F1030" s="15">
        <v>64.575000000000003</v>
      </c>
      <c r="G1030" s="16">
        <v>2.3445399999999998</v>
      </c>
      <c r="H1030" s="18">
        <v>47.365000000000002</v>
      </c>
      <c r="I1030" s="19">
        <v>2.7028699999999999</v>
      </c>
      <c r="J1030" s="17">
        <v>44.857999999999997</v>
      </c>
      <c r="K1030" s="19">
        <v>1.9599899999999999</v>
      </c>
    </row>
    <row r="1031" spans="2:11" x14ac:dyDescent="0.25">
      <c r="B1031" s="1">
        <v>5.0265482457399999</v>
      </c>
      <c r="C1031" s="42">
        <v>3.4108720239000001</v>
      </c>
      <c r="D1031" s="18">
        <v>30.324999999999999</v>
      </c>
      <c r="E1031" s="19">
        <v>2.77725</v>
      </c>
      <c r="F1031" s="15">
        <v>66.537000000000006</v>
      </c>
      <c r="G1031" s="16">
        <v>2.18099</v>
      </c>
      <c r="H1031" s="18">
        <v>49.578000000000003</v>
      </c>
      <c r="I1031" s="19">
        <v>2.6633399999999998</v>
      </c>
      <c r="J1031" s="17">
        <v>46.822000000000003</v>
      </c>
      <c r="K1031" s="19">
        <v>2.1343299999999998</v>
      </c>
    </row>
    <row r="1032" spans="2:11" x14ac:dyDescent="0.25">
      <c r="B1032" s="1">
        <v>5.0265482457399999</v>
      </c>
      <c r="C1032" s="42">
        <v>3.5903916041000001</v>
      </c>
      <c r="D1032" s="18">
        <v>29.082000000000001</v>
      </c>
      <c r="E1032" s="19">
        <v>2.5517300000000001</v>
      </c>
      <c r="F1032" s="15">
        <v>65.617999999999995</v>
      </c>
      <c r="G1032" s="16">
        <v>2.0813000000000001</v>
      </c>
      <c r="H1032" s="18">
        <v>48.612000000000002</v>
      </c>
      <c r="I1032" s="19">
        <v>3.0214599999999998</v>
      </c>
      <c r="J1032" s="17">
        <v>46.42</v>
      </c>
      <c r="K1032" s="19">
        <v>2.2665700000000002</v>
      </c>
    </row>
    <row r="1033" spans="2:11" x14ac:dyDescent="0.25">
      <c r="B1033" s="1">
        <v>5.0265482457399999</v>
      </c>
      <c r="C1033" s="42">
        <v>3.7699111843100002</v>
      </c>
      <c r="D1033" s="18">
        <v>28.81</v>
      </c>
      <c r="E1033" s="19">
        <v>2.6746799999999999</v>
      </c>
      <c r="F1033" s="15">
        <v>65.022000000000006</v>
      </c>
      <c r="G1033" s="16">
        <v>2.2715900000000002</v>
      </c>
      <c r="H1033" s="18">
        <v>48.344999999999999</v>
      </c>
      <c r="I1033" s="19">
        <v>2.92421</v>
      </c>
      <c r="J1033" s="17">
        <v>45.92</v>
      </c>
      <c r="K1033" s="19">
        <v>2.36429</v>
      </c>
    </row>
    <row r="1034" spans="2:11" x14ac:dyDescent="0.25">
      <c r="B1034" s="1">
        <v>5.0265482457399999</v>
      </c>
      <c r="C1034" s="42">
        <v>3.9494307645100002</v>
      </c>
      <c r="D1034" s="18">
        <v>28.05</v>
      </c>
      <c r="E1034" s="19">
        <v>2.77624</v>
      </c>
      <c r="F1034" s="15">
        <v>63.954999999999998</v>
      </c>
      <c r="G1034" s="16">
        <v>2.13436</v>
      </c>
      <c r="H1034" s="18">
        <v>47.765000000000001</v>
      </c>
      <c r="I1034" s="19">
        <v>2.8444699999999998</v>
      </c>
      <c r="J1034" s="17">
        <v>44.898000000000003</v>
      </c>
      <c r="K1034" s="19">
        <v>2.1966199999999998</v>
      </c>
    </row>
    <row r="1035" spans="2:11" x14ac:dyDescent="0.25">
      <c r="B1035" s="1">
        <v>5.0265482457399999</v>
      </c>
      <c r="C1035" s="42">
        <v>4.1289503447199998</v>
      </c>
      <c r="D1035" s="18">
        <v>28.465</v>
      </c>
      <c r="E1035" s="19">
        <v>2.6853799999999999</v>
      </c>
      <c r="F1035" s="15">
        <v>64.900000000000006</v>
      </c>
      <c r="G1035" s="16">
        <v>2.0922499999999999</v>
      </c>
      <c r="H1035" s="18">
        <v>49.234999999999999</v>
      </c>
      <c r="I1035" s="19">
        <v>3.38781</v>
      </c>
      <c r="J1035" s="17">
        <v>46.63</v>
      </c>
      <c r="K1035" s="19">
        <v>2.4845700000000002</v>
      </c>
    </row>
    <row r="1036" spans="2:11" x14ac:dyDescent="0.25">
      <c r="B1036" s="1">
        <v>5.0265482457399999</v>
      </c>
      <c r="C1036" s="42">
        <v>4.3084699249199998</v>
      </c>
      <c r="D1036" s="18">
        <v>29.402000000000001</v>
      </c>
      <c r="E1036" s="19">
        <v>2.5876899999999998</v>
      </c>
      <c r="F1036" s="15">
        <v>65.302000000000007</v>
      </c>
      <c r="G1036" s="16">
        <v>2.21509</v>
      </c>
      <c r="H1036" s="18">
        <v>49.44</v>
      </c>
      <c r="I1036" s="19">
        <v>3.16032</v>
      </c>
      <c r="J1036" s="17">
        <v>46.825000000000003</v>
      </c>
      <c r="K1036" s="19">
        <v>2.2437399999999998</v>
      </c>
    </row>
    <row r="1037" spans="2:11" x14ac:dyDescent="0.25">
      <c r="B1037" s="1">
        <v>5.0265482457399999</v>
      </c>
      <c r="C1037" s="42">
        <v>4.4879895051299998</v>
      </c>
      <c r="D1037" s="18">
        <v>29.73</v>
      </c>
      <c r="E1037" s="19">
        <v>2.3557600000000001</v>
      </c>
      <c r="F1037" s="15">
        <v>65.656999999999996</v>
      </c>
      <c r="G1037" s="16">
        <v>2.1347299999999998</v>
      </c>
      <c r="H1037" s="18">
        <v>50.116999999999997</v>
      </c>
      <c r="I1037" s="19">
        <v>2.8432900000000001</v>
      </c>
      <c r="J1037" s="17">
        <v>47.38</v>
      </c>
      <c r="K1037" s="19">
        <v>2.3744700000000001</v>
      </c>
    </row>
    <row r="1038" spans="2:11" x14ac:dyDescent="0.25">
      <c r="B1038" s="1">
        <v>5.0265482457399999</v>
      </c>
      <c r="C1038" s="42">
        <v>4.6675090853299999</v>
      </c>
      <c r="D1038" s="18">
        <v>30.27</v>
      </c>
      <c r="E1038" s="19">
        <v>2.6485099999999999</v>
      </c>
      <c r="F1038" s="15">
        <v>66.400000000000006</v>
      </c>
      <c r="G1038" s="16">
        <v>2.1647699999999999</v>
      </c>
      <c r="H1038" s="18">
        <v>50.854999999999997</v>
      </c>
      <c r="I1038" s="19">
        <v>2.7079</v>
      </c>
      <c r="J1038" s="17">
        <v>47.938000000000002</v>
      </c>
      <c r="K1038" s="19">
        <v>2.56549</v>
      </c>
    </row>
    <row r="1039" spans="2:11" x14ac:dyDescent="0.25">
      <c r="B1039" s="1">
        <v>5.0265482457399999</v>
      </c>
      <c r="C1039" s="42">
        <v>4.8470286655399999</v>
      </c>
      <c r="D1039" s="18">
        <v>30.367000000000001</v>
      </c>
      <c r="E1039" s="19">
        <v>2.7056499999999999</v>
      </c>
      <c r="F1039" s="15">
        <v>66.858000000000004</v>
      </c>
      <c r="G1039" s="16">
        <v>2.2572800000000002</v>
      </c>
      <c r="H1039" s="18">
        <v>51.137999999999998</v>
      </c>
      <c r="I1039" s="19">
        <v>2.8814899999999999</v>
      </c>
      <c r="J1039" s="17">
        <v>48.531999999999996</v>
      </c>
      <c r="K1039" s="19">
        <v>2.4147099999999999</v>
      </c>
    </row>
    <row r="1040" spans="2:11" x14ac:dyDescent="0.25">
      <c r="B1040" s="56">
        <v>5.0265482457399999</v>
      </c>
      <c r="C1040" s="72">
        <v>5.0265482457399999</v>
      </c>
      <c r="D1040" s="18">
        <v>41.05</v>
      </c>
      <c r="E1040" s="19">
        <v>2.76722</v>
      </c>
      <c r="F1040" s="15">
        <v>74.433000000000007</v>
      </c>
      <c r="G1040" s="55">
        <v>2.0874199999999998</v>
      </c>
      <c r="H1040" s="75">
        <v>63.317999999999998</v>
      </c>
      <c r="I1040" s="59">
        <v>2.8543500000000002</v>
      </c>
      <c r="J1040" s="17">
        <v>56.417000000000002</v>
      </c>
      <c r="K1040" s="19">
        <v>2.4010600000000002</v>
      </c>
    </row>
    <row r="1041" spans="2:11" x14ac:dyDescent="0.25">
      <c r="B1041" s="1">
        <v>5.0265482457399999</v>
      </c>
      <c r="C1041" s="42">
        <v>5.2060678259499999</v>
      </c>
      <c r="D1041" s="18">
        <v>31.274999999999999</v>
      </c>
      <c r="E1041" s="19">
        <v>2.4239700000000002</v>
      </c>
      <c r="F1041" s="15">
        <v>67.126999999999995</v>
      </c>
      <c r="G1041" s="16">
        <v>2.2930600000000001</v>
      </c>
      <c r="H1041" s="18">
        <v>51.71</v>
      </c>
      <c r="I1041" s="19">
        <v>2.7997100000000001</v>
      </c>
      <c r="J1041" s="17">
        <v>49.042000000000002</v>
      </c>
      <c r="K1041" s="19">
        <v>2.3264900000000002</v>
      </c>
    </row>
    <row r="1042" spans="2:11" x14ac:dyDescent="0.25">
      <c r="B1042" s="1">
        <v>5.0265482457399999</v>
      </c>
      <c r="C1042" s="42">
        <v>5.38558740615</v>
      </c>
      <c r="D1042" s="18">
        <v>31.332000000000001</v>
      </c>
      <c r="E1042" s="19">
        <v>2.5995300000000001</v>
      </c>
      <c r="F1042" s="15">
        <v>67.141999999999996</v>
      </c>
      <c r="G1042" s="16">
        <v>2.1054300000000001</v>
      </c>
      <c r="H1042" s="18">
        <v>51.7</v>
      </c>
      <c r="I1042" s="19">
        <v>2.80891</v>
      </c>
      <c r="J1042" s="17">
        <v>49.508000000000003</v>
      </c>
      <c r="K1042" s="19">
        <v>2.4460299999999999</v>
      </c>
    </row>
    <row r="1043" spans="2:11" x14ac:dyDescent="0.25">
      <c r="B1043" s="1">
        <v>5.0265482457399999</v>
      </c>
      <c r="C1043" s="42">
        <v>5.56510698636</v>
      </c>
      <c r="D1043" s="18">
        <v>31.797000000000001</v>
      </c>
      <c r="E1043" s="19">
        <v>2.3910499999999999</v>
      </c>
      <c r="F1043" s="15">
        <v>67.337999999999994</v>
      </c>
      <c r="G1043" s="16">
        <v>2.1544599999999998</v>
      </c>
      <c r="H1043" s="18">
        <v>51.564999999999998</v>
      </c>
      <c r="I1043" s="19">
        <v>2.97418</v>
      </c>
      <c r="J1043" s="17">
        <v>49.947000000000003</v>
      </c>
      <c r="K1043" s="19">
        <v>2.4622899999999999</v>
      </c>
    </row>
    <row r="1044" spans="2:11" x14ac:dyDescent="0.25">
      <c r="B1044" s="1">
        <v>5.0265482457399999</v>
      </c>
      <c r="C1044" s="42">
        <v>5.74462656656</v>
      </c>
      <c r="D1044" s="18">
        <v>31.86</v>
      </c>
      <c r="E1044" s="19">
        <v>2.4699</v>
      </c>
      <c r="F1044" s="15">
        <v>67.5</v>
      </c>
      <c r="G1044" s="16">
        <v>2.1676600000000001</v>
      </c>
      <c r="H1044" s="18">
        <v>51.802999999999997</v>
      </c>
      <c r="I1044" s="19">
        <v>2.8829899999999999</v>
      </c>
      <c r="J1044" s="17">
        <v>50.274999999999999</v>
      </c>
      <c r="K1044" s="19">
        <v>2.1856100000000001</v>
      </c>
    </row>
    <row r="1045" spans="2:11" x14ac:dyDescent="0.25">
      <c r="B1045" s="1">
        <v>5.0265482457399999</v>
      </c>
      <c r="C1045" s="42">
        <v>5.9241461467700001</v>
      </c>
      <c r="D1045" s="18">
        <v>31.68</v>
      </c>
      <c r="E1045" s="19">
        <v>2.5668799999999998</v>
      </c>
      <c r="F1045" s="15">
        <v>67.67</v>
      </c>
      <c r="G1045" s="16">
        <v>2.2616000000000001</v>
      </c>
      <c r="H1045" s="18">
        <v>52.02</v>
      </c>
      <c r="I1045" s="19">
        <v>2.6983100000000002</v>
      </c>
      <c r="J1045" s="17">
        <v>50.037999999999997</v>
      </c>
      <c r="K1045" s="19">
        <v>2.0072899999999998</v>
      </c>
    </row>
    <row r="1046" spans="2:11" x14ac:dyDescent="0.25">
      <c r="B1046" s="1">
        <v>5.0265482457399999</v>
      </c>
      <c r="C1046" s="42">
        <v>6.1036657269700001</v>
      </c>
      <c r="D1046" s="18">
        <v>31.962</v>
      </c>
      <c r="E1046" s="19">
        <v>2.4726900000000001</v>
      </c>
      <c r="F1046" s="15">
        <v>67.391999999999996</v>
      </c>
      <c r="G1046" s="16">
        <v>2.0607199999999999</v>
      </c>
      <c r="H1046" s="18">
        <v>52.287999999999997</v>
      </c>
      <c r="I1046" s="19">
        <v>2.7464499999999998</v>
      </c>
      <c r="J1046" s="17">
        <v>50.24</v>
      </c>
      <c r="K1046" s="19">
        <v>2.2438600000000002</v>
      </c>
    </row>
    <row r="1047" spans="2:11" x14ac:dyDescent="0.25">
      <c r="B1047" s="1">
        <v>5.0265482457399999</v>
      </c>
      <c r="C1047" s="42">
        <v>6.2831853071800001</v>
      </c>
      <c r="D1047" s="18">
        <v>31.83</v>
      </c>
      <c r="E1047" s="19">
        <v>2.7735099999999999</v>
      </c>
      <c r="F1047" s="15">
        <v>67.8</v>
      </c>
      <c r="G1047" s="16">
        <v>2.24472</v>
      </c>
      <c r="H1047" s="18">
        <v>51.475000000000001</v>
      </c>
      <c r="I1047" s="19">
        <v>3.0701200000000002</v>
      </c>
      <c r="J1047" s="17">
        <v>50.78</v>
      </c>
      <c r="K1047" s="19">
        <v>2.2074500000000001</v>
      </c>
    </row>
    <row r="1048" spans="2:11" x14ac:dyDescent="0.25">
      <c r="B1048" s="1">
        <v>5.2060678259499999</v>
      </c>
      <c r="C1048" s="42">
        <v>0</v>
      </c>
      <c r="D1048" s="18">
        <v>31.98</v>
      </c>
      <c r="E1048" s="19">
        <v>2.8811200000000001</v>
      </c>
      <c r="F1048" s="15">
        <v>67.668000000000006</v>
      </c>
      <c r="G1048" s="16">
        <v>2.1278100000000002</v>
      </c>
      <c r="H1048" s="18">
        <v>52.055</v>
      </c>
      <c r="I1048" s="19">
        <v>2.7891699999999999</v>
      </c>
      <c r="J1048" s="17">
        <v>50.712000000000003</v>
      </c>
      <c r="K1048" s="19">
        <v>2.1302500000000002</v>
      </c>
    </row>
    <row r="1049" spans="2:11" x14ac:dyDescent="0.25">
      <c r="B1049" s="1">
        <v>5.2060678259499999</v>
      </c>
      <c r="C1049" s="42">
        <v>0.179519580205</v>
      </c>
      <c r="D1049" s="18">
        <v>32.409999999999997</v>
      </c>
      <c r="E1049" s="19">
        <v>2.4671599999999998</v>
      </c>
      <c r="F1049" s="15">
        <v>67.900000000000006</v>
      </c>
      <c r="G1049" s="16">
        <v>2.28145</v>
      </c>
      <c r="H1049" s="18">
        <v>51.68</v>
      </c>
      <c r="I1049" s="19">
        <v>3.0446800000000001</v>
      </c>
      <c r="J1049" s="17">
        <v>50.954999999999998</v>
      </c>
      <c r="K1049" s="19">
        <v>2.4060800000000002</v>
      </c>
    </row>
    <row r="1050" spans="2:11" x14ac:dyDescent="0.25">
      <c r="B1050" s="1">
        <v>5.2060678259499999</v>
      </c>
      <c r="C1050" s="42">
        <v>0.35903916041</v>
      </c>
      <c r="D1050" s="18">
        <v>30.538</v>
      </c>
      <c r="E1050" s="19">
        <v>2.4868100000000002</v>
      </c>
      <c r="F1050" s="15">
        <v>66.41</v>
      </c>
      <c r="G1050" s="16">
        <v>2.1553800000000001</v>
      </c>
      <c r="H1050" s="18">
        <v>49.994999999999997</v>
      </c>
      <c r="I1050" s="19">
        <v>2.9240300000000001</v>
      </c>
      <c r="J1050" s="17">
        <v>49.41</v>
      </c>
      <c r="K1050" s="19">
        <v>2.2015699999999998</v>
      </c>
    </row>
    <row r="1051" spans="2:11" x14ac:dyDescent="0.25">
      <c r="B1051" s="1">
        <v>5.2060678259499999</v>
      </c>
      <c r="C1051" s="42">
        <v>0.53855874061499998</v>
      </c>
      <c r="D1051" s="18">
        <v>31.952999999999999</v>
      </c>
      <c r="E1051" s="19">
        <v>2.6794799999999999</v>
      </c>
      <c r="F1051" s="15">
        <v>67.656999999999996</v>
      </c>
      <c r="G1051" s="16">
        <v>2.42659</v>
      </c>
      <c r="H1051" s="18">
        <v>50.843000000000004</v>
      </c>
      <c r="I1051" s="19">
        <v>3.01613</v>
      </c>
      <c r="J1051" s="17">
        <v>50.784999999999997</v>
      </c>
      <c r="K1051" s="19">
        <v>2.0365500000000001</v>
      </c>
    </row>
    <row r="1052" spans="2:11" x14ac:dyDescent="0.25">
      <c r="B1052" s="1">
        <v>5.2060678259499999</v>
      </c>
      <c r="C1052" s="42">
        <v>0.71807832082099998</v>
      </c>
      <c r="D1052" s="18">
        <v>32.33</v>
      </c>
      <c r="E1052" s="19">
        <v>2.6317499999999998</v>
      </c>
      <c r="F1052" s="15">
        <v>68.055000000000007</v>
      </c>
      <c r="G1052" s="16">
        <v>2.3368199999999999</v>
      </c>
      <c r="H1052" s="18">
        <v>51.133000000000003</v>
      </c>
      <c r="I1052" s="19">
        <v>2.56989</v>
      </c>
      <c r="J1052" s="17">
        <v>50.976999999999997</v>
      </c>
      <c r="K1052" s="19">
        <v>2.1708599999999998</v>
      </c>
    </row>
    <row r="1053" spans="2:11" x14ac:dyDescent="0.25">
      <c r="B1053" s="1">
        <v>5.2060678259499999</v>
      </c>
      <c r="C1053" s="42">
        <v>0.89759790102600001</v>
      </c>
      <c r="D1053" s="18">
        <v>32.29</v>
      </c>
      <c r="E1053" s="19">
        <v>2.8186300000000002</v>
      </c>
      <c r="F1053" s="15">
        <v>67.905000000000001</v>
      </c>
      <c r="G1053" s="16">
        <v>2.39682</v>
      </c>
      <c r="H1053" s="18">
        <v>51.55</v>
      </c>
      <c r="I1053" s="19">
        <v>3.01993</v>
      </c>
      <c r="J1053" s="17">
        <v>50.898000000000003</v>
      </c>
      <c r="K1053" s="19">
        <v>2.3162699999999998</v>
      </c>
    </row>
    <row r="1054" spans="2:11" x14ac:dyDescent="0.25">
      <c r="B1054" s="1">
        <v>5.2060678259499999</v>
      </c>
      <c r="C1054" s="42">
        <v>1.07711748123</v>
      </c>
      <c r="D1054" s="18">
        <v>32.314999999999998</v>
      </c>
      <c r="E1054" s="19">
        <v>2.4270900000000002</v>
      </c>
      <c r="F1054" s="15">
        <v>67.5</v>
      </c>
      <c r="G1054" s="16">
        <v>2.3358599999999998</v>
      </c>
      <c r="H1054" s="18">
        <v>51.784999999999997</v>
      </c>
      <c r="I1054" s="19">
        <v>2.7399900000000001</v>
      </c>
      <c r="J1054" s="17">
        <v>50.564999999999998</v>
      </c>
      <c r="K1054" s="19">
        <v>2.2797000000000001</v>
      </c>
    </row>
    <row r="1055" spans="2:11" x14ac:dyDescent="0.25">
      <c r="B1055" s="1">
        <v>5.2060678259499999</v>
      </c>
      <c r="C1055" s="42">
        <v>1.25663706144</v>
      </c>
      <c r="D1055" s="18">
        <v>32.387999999999998</v>
      </c>
      <c r="E1055" s="19">
        <v>2.6968399999999999</v>
      </c>
      <c r="F1055" s="15">
        <v>67.263000000000005</v>
      </c>
      <c r="G1055" s="16">
        <v>2.1935600000000002</v>
      </c>
      <c r="H1055" s="18">
        <v>51.174999999999997</v>
      </c>
      <c r="I1055" s="19">
        <v>3.05911</v>
      </c>
      <c r="J1055" s="17">
        <v>50.475000000000001</v>
      </c>
      <c r="K1055" s="19">
        <v>2.4206099999999999</v>
      </c>
    </row>
    <row r="1056" spans="2:11" x14ac:dyDescent="0.25">
      <c r="B1056" s="1">
        <v>5.2060678259499999</v>
      </c>
      <c r="C1056" s="42">
        <v>1.43615664164</v>
      </c>
      <c r="D1056" s="18">
        <v>32.26</v>
      </c>
      <c r="E1056" s="19">
        <v>2.5551200000000001</v>
      </c>
      <c r="F1056" s="15">
        <v>66.802000000000007</v>
      </c>
      <c r="G1056" s="16">
        <v>2.3084899999999999</v>
      </c>
      <c r="H1056" s="18">
        <v>50.524999999999999</v>
      </c>
      <c r="I1056" s="19">
        <v>2.8871500000000001</v>
      </c>
      <c r="J1056" s="17">
        <v>49.652999999999999</v>
      </c>
      <c r="K1056" s="19">
        <v>2.24329</v>
      </c>
    </row>
    <row r="1057" spans="2:11" x14ac:dyDescent="0.25">
      <c r="B1057" s="1">
        <v>5.2060678259499999</v>
      </c>
      <c r="C1057" s="42">
        <v>1.61567622185</v>
      </c>
      <c r="D1057" s="18">
        <v>31</v>
      </c>
      <c r="E1057" s="19">
        <v>2.5224000000000002</v>
      </c>
      <c r="F1057" s="15">
        <v>66.302000000000007</v>
      </c>
      <c r="G1057" s="16">
        <v>2.2131099999999999</v>
      </c>
      <c r="H1057" s="18">
        <v>49.612000000000002</v>
      </c>
      <c r="I1057" s="19">
        <v>2.7980700000000001</v>
      </c>
      <c r="J1057" s="17">
        <v>48.575000000000003</v>
      </c>
      <c r="K1057" s="19">
        <v>2.25291</v>
      </c>
    </row>
    <row r="1058" spans="2:11" x14ac:dyDescent="0.25">
      <c r="B1058" s="1">
        <v>5.2060678259499999</v>
      </c>
      <c r="C1058" s="42">
        <v>1.7951958020500001</v>
      </c>
      <c r="D1058" s="18">
        <v>30.277000000000001</v>
      </c>
      <c r="E1058" s="19">
        <v>2.2211799999999999</v>
      </c>
      <c r="F1058" s="15">
        <v>65.662000000000006</v>
      </c>
      <c r="G1058" s="16">
        <v>2.34104</v>
      </c>
      <c r="H1058" s="18">
        <v>48.561999999999998</v>
      </c>
      <c r="I1058" s="19">
        <v>2.8708399999999998</v>
      </c>
      <c r="J1058" s="17">
        <v>47.616999999999997</v>
      </c>
      <c r="K1058" s="19">
        <v>2.2523499999999999</v>
      </c>
    </row>
    <row r="1059" spans="2:11" x14ac:dyDescent="0.25">
      <c r="B1059" s="1">
        <v>5.2060678259499999</v>
      </c>
      <c r="C1059" s="42">
        <v>1.9747153822600001</v>
      </c>
      <c r="D1059" s="18">
        <v>30.402000000000001</v>
      </c>
      <c r="E1059" s="19">
        <v>2.5888900000000001</v>
      </c>
      <c r="F1059" s="15">
        <v>65.25</v>
      </c>
      <c r="G1059" s="16">
        <v>2.1642000000000001</v>
      </c>
      <c r="H1059" s="18">
        <v>48.38</v>
      </c>
      <c r="I1059" s="19">
        <v>2.72201</v>
      </c>
      <c r="J1059" s="17">
        <v>47.505000000000003</v>
      </c>
      <c r="K1059" s="19">
        <v>2.34999</v>
      </c>
    </row>
    <row r="1060" spans="2:11" x14ac:dyDescent="0.25">
      <c r="B1060" s="1">
        <v>5.2060678259499999</v>
      </c>
      <c r="C1060" s="42">
        <v>2.1542349624599999</v>
      </c>
      <c r="D1060" s="18">
        <v>30.2</v>
      </c>
      <c r="E1060" s="19">
        <v>2.6429200000000002</v>
      </c>
      <c r="F1060" s="15">
        <v>65.236999999999995</v>
      </c>
      <c r="G1060" s="16">
        <v>2.1320100000000002</v>
      </c>
      <c r="H1060" s="18">
        <v>48.575000000000003</v>
      </c>
      <c r="I1060" s="19">
        <v>3.1757900000000001</v>
      </c>
      <c r="J1060" s="17">
        <v>47.843000000000004</v>
      </c>
      <c r="K1060" s="19">
        <v>2.2659600000000002</v>
      </c>
    </row>
    <row r="1061" spans="2:11" x14ac:dyDescent="0.25">
      <c r="B1061" s="1">
        <v>5.2060678259499999</v>
      </c>
      <c r="C1061" s="42">
        <v>2.3337545426699999</v>
      </c>
      <c r="D1061" s="18">
        <v>29.378</v>
      </c>
      <c r="E1061" s="19">
        <v>2.5138400000000001</v>
      </c>
      <c r="F1061" s="15">
        <v>64.63</v>
      </c>
      <c r="G1061" s="16">
        <v>2.3894199999999999</v>
      </c>
      <c r="H1061" s="18">
        <v>47.552999999999997</v>
      </c>
      <c r="I1061" s="19">
        <v>3.0327999999999999</v>
      </c>
      <c r="J1061" s="17">
        <v>46.953000000000003</v>
      </c>
      <c r="K1061" s="19">
        <v>2.3237100000000002</v>
      </c>
    </row>
    <row r="1062" spans="2:11" x14ac:dyDescent="0.25">
      <c r="B1062" s="1">
        <v>5.2060678259499999</v>
      </c>
      <c r="C1062" s="42">
        <v>2.51327412287</v>
      </c>
      <c r="D1062" s="18">
        <v>28.864999999999998</v>
      </c>
      <c r="E1062" s="19">
        <v>2.7525900000000001</v>
      </c>
      <c r="F1062" s="15">
        <v>63.627000000000002</v>
      </c>
      <c r="G1062" s="16">
        <v>2.2736200000000002</v>
      </c>
      <c r="H1062" s="18">
        <v>46.627000000000002</v>
      </c>
      <c r="I1062" s="19">
        <v>2.7740999999999998</v>
      </c>
      <c r="J1062" s="17">
        <v>45.667000000000002</v>
      </c>
      <c r="K1062" s="19">
        <v>2.12751</v>
      </c>
    </row>
    <row r="1063" spans="2:11" x14ac:dyDescent="0.25">
      <c r="B1063" s="1">
        <v>5.2060678259499999</v>
      </c>
      <c r="C1063" s="42">
        <v>2.69279370308</v>
      </c>
      <c r="D1063" s="18">
        <v>28.835000000000001</v>
      </c>
      <c r="E1063" s="19">
        <v>2.5441600000000002</v>
      </c>
      <c r="F1063" s="15">
        <v>62.884999999999998</v>
      </c>
      <c r="G1063" s="16">
        <v>2.38076</v>
      </c>
      <c r="H1063" s="18">
        <v>45.755000000000003</v>
      </c>
      <c r="I1063" s="19">
        <v>2.68025</v>
      </c>
      <c r="J1063" s="17">
        <v>44.197000000000003</v>
      </c>
      <c r="K1063" s="19">
        <v>2.1178699999999999</v>
      </c>
    </row>
    <row r="1064" spans="2:11" x14ac:dyDescent="0.25">
      <c r="B1064" s="1">
        <v>5.2060678259499999</v>
      </c>
      <c r="C1064" s="42">
        <v>2.87231328328</v>
      </c>
      <c r="D1064" s="18">
        <v>27.95</v>
      </c>
      <c r="E1064" s="19">
        <v>2.6638799999999998</v>
      </c>
      <c r="F1064" s="15">
        <v>62.462000000000003</v>
      </c>
      <c r="G1064" s="16">
        <v>2.4739599999999999</v>
      </c>
      <c r="H1064" s="18">
        <v>44.968000000000004</v>
      </c>
      <c r="I1064" s="19">
        <v>2.9407999999999999</v>
      </c>
      <c r="J1064" s="17">
        <v>43.177999999999997</v>
      </c>
      <c r="K1064" s="19">
        <v>1.99352</v>
      </c>
    </row>
    <row r="1065" spans="2:11" x14ac:dyDescent="0.25">
      <c r="B1065" s="1">
        <v>5.2060678259499999</v>
      </c>
      <c r="C1065" s="42">
        <v>3.05183286349</v>
      </c>
      <c r="D1065" s="18">
        <v>27.434999999999999</v>
      </c>
      <c r="E1065" s="19">
        <v>2.6569799999999999</v>
      </c>
      <c r="F1065" s="15">
        <v>62.24</v>
      </c>
      <c r="G1065" s="16">
        <v>2.3026900000000001</v>
      </c>
      <c r="H1065" s="18">
        <v>43.987000000000002</v>
      </c>
      <c r="I1065" s="19">
        <v>2.7242799999999998</v>
      </c>
      <c r="J1065" s="17">
        <v>42.597000000000001</v>
      </c>
      <c r="K1065" s="19">
        <v>1.98491</v>
      </c>
    </row>
    <row r="1066" spans="2:11" x14ac:dyDescent="0.25">
      <c r="B1066" s="1">
        <v>5.2060678259499999</v>
      </c>
      <c r="C1066" s="42">
        <v>3.2313524436900001</v>
      </c>
      <c r="D1066" s="18">
        <v>27.038</v>
      </c>
      <c r="E1066" s="19">
        <v>2.3765499999999999</v>
      </c>
      <c r="F1066" s="15">
        <v>61.515000000000001</v>
      </c>
      <c r="G1066" s="16">
        <v>2.4575999999999998</v>
      </c>
      <c r="H1066" s="18">
        <v>43.531999999999996</v>
      </c>
      <c r="I1066" s="19">
        <v>3.1116000000000001</v>
      </c>
      <c r="J1066" s="17">
        <v>41.277999999999999</v>
      </c>
      <c r="K1066" s="19">
        <v>1.99465</v>
      </c>
    </row>
    <row r="1067" spans="2:11" x14ac:dyDescent="0.25">
      <c r="B1067" s="1">
        <v>5.2060678259499999</v>
      </c>
      <c r="C1067" s="42">
        <v>3.4108720239000001</v>
      </c>
      <c r="D1067" s="18">
        <v>28.827999999999999</v>
      </c>
      <c r="E1067" s="19">
        <v>2.2974700000000001</v>
      </c>
      <c r="F1067" s="15">
        <v>64.602999999999994</v>
      </c>
      <c r="G1067" s="16">
        <v>2.17862</v>
      </c>
      <c r="H1067" s="18">
        <v>47.107999999999997</v>
      </c>
      <c r="I1067" s="19">
        <v>2.9489899999999998</v>
      </c>
      <c r="J1067" s="17">
        <v>43.914999999999999</v>
      </c>
      <c r="K1067" s="19">
        <v>2.2858900000000002</v>
      </c>
    </row>
    <row r="1068" spans="2:11" x14ac:dyDescent="0.25">
      <c r="B1068" s="1">
        <v>5.2060678259499999</v>
      </c>
      <c r="C1068" s="42">
        <v>3.5903916041000001</v>
      </c>
      <c r="D1068" s="18">
        <v>28.73</v>
      </c>
      <c r="E1068" s="19">
        <v>2.7006199999999998</v>
      </c>
      <c r="F1068" s="15">
        <v>64.938000000000002</v>
      </c>
      <c r="G1068" s="16">
        <v>2.00698</v>
      </c>
      <c r="H1068" s="18">
        <v>47.46</v>
      </c>
      <c r="I1068" s="19">
        <v>2.5922299999999998</v>
      </c>
      <c r="J1068" s="17">
        <v>44.697000000000003</v>
      </c>
      <c r="K1068" s="19">
        <v>1.9459200000000001</v>
      </c>
    </row>
    <row r="1069" spans="2:11" x14ac:dyDescent="0.25">
      <c r="B1069" s="1">
        <v>5.2060678259499999</v>
      </c>
      <c r="C1069" s="42">
        <v>3.7699111843100002</v>
      </c>
      <c r="D1069" s="18">
        <v>28.49</v>
      </c>
      <c r="E1069" s="19">
        <v>2.6269999999999998</v>
      </c>
      <c r="F1069" s="15">
        <v>64.873000000000005</v>
      </c>
      <c r="G1069" s="16">
        <v>2.2431800000000002</v>
      </c>
      <c r="H1069" s="18">
        <v>47.99</v>
      </c>
      <c r="I1069" s="19">
        <v>3.03437</v>
      </c>
      <c r="J1069" s="17">
        <v>45.252000000000002</v>
      </c>
      <c r="K1069" s="19">
        <v>2.22275</v>
      </c>
    </row>
    <row r="1070" spans="2:11" x14ac:dyDescent="0.25">
      <c r="B1070" s="1">
        <v>5.2060678259499999</v>
      </c>
      <c r="C1070" s="42">
        <v>3.9494307645100002</v>
      </c>
      <c r="D1070" s="18">
        <v>27.247</v>
      </c>
      <c r="E1070" s="19">
        <v>2.68153</v>
      </c>
      <c r="F1070" s="15">
        <v>63.502000000000002</v>
      </c>
      <c r="G1070" s="16">
        <v>2.3206899999999999</v>
      </c>
      <c r="H1070" s="18">
        <v>46.787999999999997</v>
      </c>
      <c r="I1070" s="19">
        <v>2.79338</v>
      </c>
      <c r="J1070" s="17">
        <v>43.865000000000002</v>
      </c>
      <c r="K1070" s="19">
        <v>2.3217500000000002</v>
      </c>
    </row>
    <row r="1071" spans="2:11" x14ac:dyDescent="0.25">
      <c r="B1071" s="1">
        <v>5.2060678259499999</v>
      </c>
      <c r="C1071" s="42">
        <v>4.1289503447199998</v>
      </c>
      <c r="D1071" s="18">
        <v>28.195</v>
      </c>
      <c r="E1071" s="19">
        <v>2.7093799999999999</v>
      </c>
      <c r="F1071" s="15">
        <v>64.694999999999993</v>
      </c>
      <c r="G1071" s="16">
        <v>1.96041</v>
      </c>
      <c r="H1071" s="18">
        <v>47.875</v>
      </c>
      <c r="I1071" s="19">
        <v>3.0148600000000001</v>
      </c>
      <c r="J1071" s="17">
        <v>46.008000000000003</v>
      </c>
      <c r="K1071" s="19">
        <v>2.35012</v>
      </c>
    </row>
    <row r="1072" spans="2:11" x14ac:dyDescent="0.25">
      <c r="B1072" s="1">
        <v>5.2060678259499999</v>
      </c>
      <c r="C1072" s="42">
        <v>4.3084699249199998</v>
      </c>
      <c r="D1072" s="18">
        <v>28.472999999999999</v>
      </c>
      <c r="E1072" s="19">
        <v>2.73333</v>
      </c>
      <c r="F1072" s="15">
        <v>65.12</v>
      </c>
      <c r="G1072" s="16">
        <v>2.0819100000000001</v>
      </c>
      <c r="H1072" s="18">
        <v>49.101999999999997</v>
      </c>
      <c r="I1072" s="19">
        <v>2.65591</v>
      </c>
      <c r="J1072" s="17">
        <v>46.947000000000003</v>
      </c>
      <c r="K1072" s="19">
        <v>2.2691699999999999</v>
      </c>
    </row>
    <row r="1073" spans="2:11" x14ac:dyDescent="0.25">
      <c r="B1073" s="1">
        <v>5.2060678259499999</v>
      </c>
      <c r="C1073" s="42">
        <v>4.4879895051299998</v>
      </c>
      <c r="D1073" s="18">
        <v>29.324999999999999</v>
      </c>
      <c r="E1073" s="19">
        <v>2.2867799999999998</v>
      </c>
      <c r="F1073" s="15">
        <v>65.483000000000004</v>
      </c>
      <c r="G1073" s="16">
        <v>2.2114099999999999</v>
      </c>
      <c r="H1073" s="18">
        <v>49.53</v>
      </c>
      <c r="I1073" s="19">
        <v>3.1205500000000002</v>
      </c>
      <c r="J1073" s="17">
        <v>47.207999999999998</v>
      </c>
      <c r="K1073" s="19">
        <v>2.2422200000000001</v>
      </c>
    </row>
    <row r="1074" spans="2:11" x14ac:dyDescent="0.25">
      <c r="B1074" s="1">
        <v>5.2060678259499999</v>
      </c>
      <c r="C1074" s="42">
        <v>4.6675090853299999</v>
      </c>
      <c r="D1074" s="18">
        <v>30.25</v>
      </c>
      <c r="E1074" s="19">
        <v>2.53328</v>
      </c>
      <c r="F1074" s="15">
        <v>65.784999999999997</v>
      </c>
      <c r="G1074" s="16">
        <v>2.1534900000000001</v>
      </c>
      <c r="H1074" s="18">
        <v>50.212000000000003</v>
      </c>
      <c r="I1074" s="19">
        <v>2.98651</v>
      </c>
      <c r="J1074" s="17">
        <v>47.517000000000003</v>
      </c>
      <c r="K1074" s="19">
        <v>2.2675000000000001</v>
      </c>
    </row>
    <row r="1075" spans="2:11" x14ac:dyDescent="0.25">
      <c r="B1075" s="1">
        <v>5.2060678259499999</v>
      </c>
      <c r="C1075" s="42">
        <v>4.8470286655399999</v>
      </c>
      <c r="D1075" s="18">
        <v>30.163</v>
      </c>
      <c r="E1075" s="19">
        <v>2.6266400000000001</v>
      </c>
      <c r="F1075" s="15">
        <v>66.234999999999999</v>
      </c>
      <c r="G1075" s="16">
        <v>2.0729899999999999</v>
      </c>
      <c r="H1075" s="18">
        <v>50.616999999999997</v>
      </c>
      <c r="I1075" s="19">
        <v>2.9123600000000001</v>
      </c>
      <c r="J1075" s="17">
        <v>48.107999999999997</v>
      </c>
      <c r="K1075" s="19">
        <v>2.45872</v>
      </c>
    </row>
    <row r="1076" spans="2:11" x14ac:dyDescent="0.25">
      <c r="B1076" s="1">
        <v>5.2060678259499999</v>
      </c>
      <c r="C1076" s="42">
        <v>5.0265482457399999</v>
      </c>
      <c r="D1076" s="18">
        <v>30.434999999999999</v>
      </c>
      <c r="E1076" s="19">
        <v>2.5491700000000002</v>
      </c>
      <c r="F1076" s="15">
        <v>66.73</v>
      </c>
      <c r="G1076" s="16">
        <v>2.2560099999999998</v>
      </c>
      <c r="H1076" s="18">
        <v>51.26</v>
      </c>
      <c r="I1076" s="19">
        <v>2.9681500000000001</v>
      </c>
      <c r="J1076" s="17">
        <v>48.625</v>
      </c>
      <c r="K1076" s="19">
        <v>2.4242300000000001</v>
      </c>
    </row>
    <row r="1077" spans="2:11" x14ac:dyDescent="0.25">
      <c r="B1077" s="56">
        <v>5.2060678259499999</v>
      </c>
      <c r="C1077" s="72">
        <v>5.2060678259499999</v>
      </c>
      <c r="D1077" s="18">
        <v>41.33</v>
      </c>
      <c r="E1077" s="19">
        <v>2.7579199999999999</v>
      </c>
      <c r="F1077" s="15">
        <v>74.433000000000007</v>
      </c>
      <c r="G1077" s="55">
        <v>2.0874199999999998</v>
      </c>
      <c r="H1077" s="75">
        <v>63.317999999999998</v>
      </c>
      <c r="I1077" s="59">
        <v>2.8543500000000002</v>
      </c>
      <c r="J1077" s="17">
        <v>56.442999999999998</v>
      </c>
      <c r="K1077" s="19">
        <v>2.3866399999999999</v>
      </c>
    </row>
    <row r="1078" spans="2:11" x14ac:dyDescent="0.25">
      <c r="B1078" s="1">
        <v>5.2060678259499999</v>
      </c>
      <c r="C1078" s="42">
        <v>5.38558740615</v>
      </c>
      <c r="D1078" s="18">
        <v>31.613</v>
      </c>
      <c r="E1078" s="19">
        <v>2.6472600000000002</v>
      </c>
      <c r="F1078" s="15">
        <v>67.06</v>
      </c>
      <c r="G1078" s="16">
        <v>2.2503099999999998</v>
      </c>
      <c r="H1078" s="18">
        <v>51.747999999999998</v>
      </c>
      <c r="I1078" s="19">
        <v>2.8927700000000001</v>
      </c>
      <c r="J1078" s="17">
        <v>49.002000000000002</v>
      </c>
      <c r="K1078" s="19">
        <v>2.3109799999999998</v>
      </c>
    </row>
    <row r="1079" spans="2:11" x14ac:dyDescent="0.25">
      <c r="B1079" s="1">
        <v>5.2060678259499999</v>
      </c>
      <c r="C1079" s="42">
        <v>5.56510698636</v>
      </c>
      <c r="D1079" s="18">
        <v>31.59</v>
      </c>
      <c r="E1079" s="19">
        <v>2.6097199999999998</v>
      </c>
      <c r="F1079" s="15">
        <v>67.147000000000006</v>
      </c>
      <c r="G1079" s="16">
        <v>2.17028</v>
      </c>
      <c r="H1079" s="18">
        <v>51.42</v>
      </c>
      <c r="I1079" s="19">
        <v>2.9658199999999999</v>
      </c>
      <c r="J1079" s="17">
        <v>49.622999999999998</v>
      </c>
      <c r="K1079" s="19">
        <v>2.3954399999999998</v>
      </c>
    </row>
    <row r="1080" spans="2:11" x14ac:dyDescent="0.25">
      <c r="B1080" s="1">
        <v>5.2060678259499999</v>
      </c>
      <c r="C1080" s="42">
        <v>5.74462656656</v>
      </c>
      <c r="D1080" s="18">
        <v>31.872</v>
      </c>
      <c r="E1080" s="19">
        <v>2.3424100000000001</v>
      </c>
      <c r="F1080" s="15">
        <v>67.349999999999994</v>
      </c>
      <c r="G1080" s="16">
        <v>2.0796600000000001</v>
      </c>
      <c r="H1080" s="18">
        <v>51.787999999999997</v>
      </c>
      <c r="I1080" s="19">
        <v>2.7996400000000001</v>
      </c>
      <c r="J1080" s="17">
        <v>49.968000000000004</v>
      </c>
      <c r="K1080" s="19">
        <v>2.4371200000000002</v>
      </c>
    </row>
    <row r="1081" spans="2:11" x14ac:dyDescent="0.25">
      <c r="B1081" s="1">
        <v>5.2060678259499999</v>
      </c>
      <c r="C1081" s="42">
        <v>5.9241461467700001</v>
      </c>
      <c r="D1081" s="18">
        <v>31.39</v>
      </c>
      <c r="E1081" s="19">
        <v>2.6996099999999998</v>
      </c>
      <c r="F1081" s="15">
        <v>67.465000000000003</v>
      </c>
      <c r="G1081" s="16">
        <v>2.0084300000000002</v>
      </c>
      <c r="H1081" s="18">
        <v>51.627000000000002</v>
      </c>
      <c r="I1081" s="19">
        <v>2.9164400000000001</v>
      </c>
      <c r="J1081" s="17">
        <v>50.24</v>
      </c>
      <c r="K1081" s="19">
        <v>2.2912699999999999</v>
      </c>
    </row>
    <row r="1082" spans="2:11" x14ac:dyDescent="0.25">
      <c r="B1082" s="1">
        <v>5.2060678259499999</v>
      </c>
      <c r="C1082" s="42">
        <v>6.1036657269700001</v>
      </c>
      <c r="D1082" s="18">
        <v>31.867000000000001</v>
      </c>
      <c r="E1082" s="19">
        <v>2.524</v>
      </c>
      <c r="F1082" s="15">
        <v>67.718000000000004</v>
      </c>
      <c r="G1082" s="16">
        <v>2.2140599999999999</v>
      </c>
      <c r="H1082" s="18">
        <v>52.237000000000002</v>
      </c>
      <c r="I1082" s="19">
        <v>2.6740400000000002</v>
      </c>
      <c r="J1082" s="17">
        <v>50.085000000000001</v>
      </c>
      <c r="K1082" s="19">
        <v>2.1387</v>
      </c>
    </row>
    <row r="1083" spans="2:11" x14ac:dyDescent="0.25">
      <c r="B1083" s="1">
        <v>5.2060678259499999</v>
      </c>
      <c r="C1083" s="42">
        <v>6.2831853071800001</v>
      </c>
      <c r="D1083" s="18">
        <v>31.902000000000001</v>
      </c>
      <c r="E1083" s="19">
        <v>2.4788800000000002</v>
      </c>
      <c r="F1083" s="15">
        <v>67.668000000000006</v>
      </c>
      <c r="G1083" s="16">
        <v>2.1278100000000002</v>
      </c>
      <c r="H1083" s="18">
        <v>52.055</v>
      </c>
      <c r="I1083" s="19">
        <v>2.7891699999999999</v>
      </c>
      <c r="J1083" s="17">
        <v>50.773000000000003</v>
      </c>
      <c r="K1083" s="19">
        <v>2.1322199999999998</v>
      </c>
    </row>
    <row r="1084" spans="2:11" x14ac:dyDescent="0.25">
      <c r="B1084" s="1">
        <v>5.38558740615</v>
      </c>
      <c r="C1084" s="42">
        <v>0</v>
      </c>
      <c r="D1084" s="18">
        <v>31.38</v>
      </c>
      <c r="E1084" s="19">
        <v>2.7578299999999998</v>
      </c>
      <c r="F1084" s="15">
        <v>67.623000000000005</v>
      </c>
      <c r="G1084" s="16">
        <v>2.0535000000000001</v>
      </c>
      <c r="H1084" s="18">
        <v>52.354999999999997</v>
      </c>
      <c r="I1084" s="19">
        <v>2.8721000000000001</v>
      </c>
      <c r="J1084" s="17">
        <v>50.412999999999997</v>
      </c>
      <c r="K1084" s="19">
        <v>2.2060599999999999</v>
      </c>
    </row>
    <row r="1085" spans="2:11" x14ac:dyDescent="0.25">
      <c r="B1085" s="1">
        <v>5.38558740615</v>
      </c>
      <c r="C1085" s="42">
        <v>0.179519580205</v>
      </c>
      <c r="D1085" s="18">
        <v>31.753</v>
      </c>
      <c r="E1085" s="19">
        <v>2.83934</v>
      </c>
      <c r="F1085" s="15">
        <v>67.680000000000007</v>
      </c>
      <c r="G1085" s="16">
        <v>2.2597200000000002</v>
      </c>
      <c r="H1085" s="18">
        <v>51.892000000000003</v>
      </c>
      <c r="I1085" s="19">
        <v>2.7796699999999999</v>
      </c>
      <c r="J1085" s="17">
        <v>50.866999999999997</v>
      </c>
      <c r="K1085" s="19">
        <v>2.3279399999999999</v>
      </c>
    </row>
    <row r="1086" spans="2:11" x14ac:dyDescent="0.25">
      <c r="B1086" s="1">
        <v>5.38558740615</v>
      </c>
      <c r="C1086" s="42">
        <v>0.35903916041</v>
      </c>
      <c r="D1086" s="18">
        <v>31.085000000000001</v>
      </c>
      <c r="E1086" s="19">
        <v>2.82117</v>
      </c>
      <c r="F1086" s="15">
        <v>67.319999999999993</v>
      </c>
      <c r="G1086" s="16">
        <v>2.2784499999999999</v>
      </c>
      <c r="H1086" s="18">
        <v>50.523000000000003</v>
      </c>
      <c r="I1086" s="19">
        <v>2.9979399999999998</v>
      </c>
      <c r="J1086" s="17">
        <v>50.412999999999997</v>
      </c>
      <c r="K1086" s="19">
        <v>2.32443</v>
      </c>
    </row>
    <row r="1087" spans="2:11" x14ac:dyDescent="0.25">
      <c r="B1087" s="1">
        <v>5.38558740615</v>
      </c>
      <c r="C1087" s="42">
        <v>0.53855874061499998</v>
      </c>
      <c r="D1087" s="18">
        <v>31.675000000000001</v>
      </c>
      <c r="E1087" s="19">
        <v>2.7963100000000001</v>
      </c>
      <c r="F1087" s="15">
        <v>67.331999999999994</v>
      </c>
      <c r="G1087" s="16">
        <v>2.1532100000000001</v>
      </c>
      <c r="H1087" s="18">
        <v>50.85</v>
      </c>
      <c r="I1087" s="19">
        <v>2.83725</v>
      </c>
      <c r="J1087" s="17">
        <v>49.994999999999997</v>
      </c>
      <c r="K1087" s="19">
        <v>2.2346599999999999</v>
      </c>
    </row>
    <row r="1088" spans="2:11" x14ac:dyDescent="0.25">
      <c r="B1088" s="1">
        <v>5.38558740615</v>
      </c>
      <c r="C1088" s="42">
        <v>0.71807832082099998</v>
      </c>
      <c r="D1088" s="18">
        <v>32.328000000000003</v>
      </c>
      <c r="E1088" s="19">
        <v>2.5156200000000002</v>
      </c>
      <c r="F1088" s="15">
        <v>67.819999999999993</v>
      </c>
      <c r="G1088" s="16">
        <v>2.4114499999999999</v>
      </c>
      <c r="H1088" s="18">
        <v>50.792000000000002</v>
      </c>
      <c r="I1088" s="19">
        <v>2.6960700000000002</v>
      </c>
      <c r="J1088" s="17">
        <v>50.88</v>
      </c>
      <c r="K1088" s="19">
        <v>2.17787</v>
      </c>
    </row>
    <row r="1089" spans="2:11" x14ac:dyDescent="0.25">
      <c r="B1089" s="1">
        <v>5.38558740615</v>
      </c>
      <c r="C1089" s="42">
        <v>0.89759790102600001</v>
      </c>
      <c r="D1089" s="18">
        <v>31.997</v>
      </c>
      <c r="E1089" s="19">
        <v>2.4544600000000001</v>
      </c>
      <c r="F1089" s="15">
        <v>67.805000000000007</v>
      </c>
      <c r="G1089" s="16">
        <v>2.25183</v>
      </c>
      <c r="H1089" s="18">
        <v>51.02</v>
      </c>
      <c r="I1089" s="19">
        <v>2.7415099999999999</v>
      </c>
      <c r="J1089" s="17">
        <v>50.767000000000003</v>
      </c>
      <c r="K1089" s="19">
        <v>2.0701000000000001</v>
      </c>
    </row>
    <row r="1090" spans="2:11" x14ac:dyDescent="0.25">
      <c r="B1090" s="1">
        <v>5.38558740615</v>
      </c>
      <c r="C1090" s="42">
        <v>1.07711748123</v>
      </c>
      <c r="D1090" s="18">
        <v>31.76</v>
      </c>
      <c r="E1090" s="19">
        <v>2.5196499999999999</v>
      </c>
      <c r="F1090" s="15">
        <v>67.84</v>
      </c>
      <c r="G1090" s="16">
        <v>2.3718499999999998</v>
      </c>
      <c r="H1090" s="18">
        <v>50.987000000000002</v>
      </c>
      <c r="I1090" s="19">
        <v>2.8647399999999998</v>
      </c>
      <c r="J1090" s="17">
        <v>50.534999999999997</v>
      </c>
      <c r="K1090" s="19">
        <v>2.2773400000000001</v>
      </c>
    </row>
    <row r="1091" spans="2:11" x14ac:dyDescent="0.25">
      <c r="B1091" s="1">
        <v>5.38558740615</v>
      </c>
      <c r="C1091" s="42">
        <v>1.25663706144</v>
      </c>
      <c r="D1091" s="18">
        <v>32.017000000000003</v>
      </c>
      <c r="E1091" s="19">
        <v>2.52766</v>
      </c>
      <c r="F1091" s="15">
        <v>67.545000000000002</v>
      </c>
      <c r="G1091" s="16">
        <v>2.2622900000000001</v>
      </c>
      <c r="H1091" s="18">
        <v>51.156999999999996</v>
      </c>
      <c r="I1091" s="19">
        <v>2.93655</v>
      </c>
      <c r="J1091" s="17">
        <v>50.2</v>
      </c>
      <c r="K1091" s="19">
        <v>2.0868600000000002</v>
      </c>
    </row>
    <row r="1092" spans="2:11" x14ac:dyDescent="0.25">
      <c r="B1092" s="1">
        <v>5.38558740615</v>
      </c>
      <c r="C1092" s="42">
        <v>1.43615664164</v>
      </c>
      <c r="D1092" s="18">
        <v>32.164999999999999</v>
      </c>
      <c r="E1092" s="19">
        <v>2.5057999999999998</v>
      </c>
      <c r="F1092" s="15">
        <v>67.052000000000007</v>
      </c>
      <c r="G1092" s="16">
        <v>2.03755</v>
      </c>
      <c r="H1092" s="18">
        <v>50.697000000000003</v>
      </c>
      <c r="I1092" s="19">
        <v>2.8309199999999999</v>
      </c>
      <c r="J1092" s="17">
        <v>49.91</v>
      </c>
      <c r="K1092" s="19">
        <v>2.4590399999999999</v>
      </c>
    </row>
    <row r="1093" spans="2:11" x14ac:dyDescent="0.25">
      <c r="B1093" s="1">
        <v>5.38558740615</v>
      </c>
      <c r="C1093" s="42">
        <v>1.61567622185</v>
      </c>
      <c r="D1093" s="18">
        <v>31.343</v>
      </c>
      <c r="E1093" s="19">
        <v>2.6468500000000001</v>
      </c>
      <c r="F1093" s="15">
        <v>66.55</v>
      </c>
      <c r="G1093" s="16">
        <v>2.2124600000000001</v>
      </c>
      <c r="H1093" s="18">
        <v>49.81</v>
      </c>
      <c r="I1093" s="19">
        <v>2.8328700000000002</v>
      </c>
      <c r="J1093" s="17">
        <v>49.19</v>
      </c>
      <c r="K1093" s="19">
        <v>2.4482400000000002</v>
      </c>
    </row>
    <row r="1094" spans="2:11" x14ac:dyDescent="0.25">
      <c r="B1094" s="1">
        <v>5.38558740615</v>
      </c>
      <c r="C1094" s="42">
        <v>1.7951958020500001</v>
      </c>
      <c r="D1094" s="18">
        <v>30.305</v>
      </c>
      <c r="E1094" s="19">
        <v>2.6959599999999999</v>
      </c>
      <c r="F1094" s="15">
        <v>65.900000000000006</v>
      </c>
      <c r="G1094" s="16">
        <v>2.0973199999999999</v>
      </c>
      <c r="H1094" s="18">
        <v>48.847000000000001</v>
      </c>
      <c r="I1094" s="19">
        <v>2.7533799999999999</v>
      </c>
      <c r="J1094" s="17">
        <v>48.375</v>
      </c>
      <c r="K1094" s="19">
        <v>2.1527599999999998</v>
      </c>
    </row>
    <row r="1095" spans="2:11" x14ac:dyDescent="0.25">
      <c r="B1095" s="1">
        <v>5.38558740615</v>
      </c>
      <c r="C1095" s="42">
        <v>1.9747153822600001</v>
      </c>
      <c r="D1095" s="18">
        <v>30.164999999999999</v>
      </c>
      <c r="E1095" s="19">
        <v>2.65923</v>
      </c>
      <c r="F1095" s="15">
        <v>65.010000000000005</v>
      </c>
      <c r="G1095" s="16">
        <v>2.4914700000000001</v>
      </c>
      <c r="H1095" s="18">
        <v>48.33</v>
      </c>
      <c r="I1095" s="19">
        <v>2.9618199999999999</v>
      </c>
      <c r="J1095" s="17">
        <v>47.185000000000002</v>
      </c>
      <c r="K1095" s="19">
        <v>1.9440999999999999</v>
      </c>
    </row>
    <row r="1096" spans="2:11" x14ac:dyDescent="0.25">
      <c r="B1096" s="1">
        <v>5.38558740615</v>
      </c>
      <c r="C1096" s="42">
        <v>2.1542349624599999</v>
      </c>
      <c r="D1096" s="18">
        <v>30.01</v>
      </c>
      <c r="E1096" s="19">
        <v>2.1716700000000002</v>
      </c>
      <c r="F1096" s="15">
        <v>64.84</v>
      </c>
      <c r="G1096" s="16">
        <v>2.0339399999999999</v>
      </c>
      <c r="H1096" s="18">
        <v>48.292000000000002</v>
      </c>
      <c r="I1096" s="19">
        <v>2.7599900000000002</v>
      </c>
      <c r="J1096" s="17">
        <v>47.317999999999998</v>
      </c>
      <c r="K1096" s="19">
        <v>2.3435700000000002</v>
      </c>
    </row>
    <row r="1097" spans="2:11" x14ac:dyDescent="0.25">
      <c r="B1097" s="1">
        <v>5.38558740615</v>
      </c>
      <c r="C1097" s="42">
        <v>2.3337545426699999</v>
      </c>
      <c r="D1097" s="18">
        <v>29.41</v>
      </c>
      <c r="E1097" s="19">
        <v>2.54522</v>
      </c>
      <c r="F1097" s="15">
        <v>64.831999999999994</v>
      </c>
      <c r="G1097" s="16">
        <v>2.30219</v>
      </c>
      <c r="H1097" s="18">
        <v>47.954999999999998</v>
      </c>
      <c r="I1097" s="19">
        <v>3.1998799999999998</v>
      </c>
      <c r="J1097" s="17">
        <v>47.234999999999999</v>
      </c>
      <c r="K1097" s="19">
        <v>2.3427600000000002</v>
      </c>
    </row>
    <row r="1098" spans="2:11" x14ac:dyDescent="0.25">
      <c r="B1098" s="1">
        <v>5.38558740615</v>
      </c>
      <c r="C1098" s="42">
        <v>2.51327412287</v>
      </c>
      <c r="D1098" s="18">
        <v>29.602</v>
      </c>
      <c r="E1098" s="19">
        <v>2.5874899999999998</v>
      </c>
      <c r="F1098" s="15">
        <v>64.007000000000005</v>
      </c>
      <c r="G1098" s="16">
        <v>2.2303199999999999</v>
      </c>
      <c r="H1098" s="18">
        <v>47.167000000000002</v>
      </c>
      <c r="I1098" s="19">
        <v>2.6760600000000001</v>
      </c>
      <c r="J1098" s="17">
        <v>46.337000000000003</v>
      </c>
      <c r="K1098" s="19">
        <v>2.24899</v>
      </c>
    </row>
    <row r="1099" spans="2:11" x14ac:dyDescent="0.25">
      <c r="B1099" s="1">
        <v>5.38558740615</v>
      </c>
      <c r="C1099" s="42">
        <v>2.69279370308</v>
      </c>
      <c r="D1099" s="18">
        <v>28.56</v>
      </c>
      <c r="E1099" s="19">
        <v>2.35242</v>
      </c>
      <c r="F1099" s="15">
        <v>63.093000000000004</v>
      </c>
      <c r="G1099" s="16">
        <v>2.2205400000000002</v>
      </c>
      <c r="H1099" s="18">
        <v>45.851999999999997</v>
      </c>
      <c r="I1099" s="19">
        <v>2.6103399999999999</v>
      </c>
      <c r="J1099" s="17">
        <v>44.862000000000002</v>
      </c>
      <c r="K1099" s="19">
        <v>2.0549900000000001</v>
      </c>
    </row>
    <row r="1100" spans="2:11" x14ac:dyDescent="0.25">
      <c r="B1100" s="1">
        <v>5.38558740615</v>
      </c>
      <c r="C1100" s="42">
        <v>2.87231328328</v>
      </c>
      <c r="D1100" s="18">
        <v>27.132999999999999</v>
      </c>
      <c r="E1100" s="19">
        <v>2.35703</v>
      </c>
      <c r="F1100" s="15">
        <v>61.997999999999998</v>
      </c>
      <c r="G1100" s="16">
        <v>2.0154100000000001</v>
      </c>
      <c r="H1100" s="18">
        <v>44.622999999999998</v>
      </c>
      <c r="I1100" s="19">
        <v>2.79989</v>
      </c>
      <c r="J1100" s="17">
        <v>42.98</v>
      </c>
      <c r="K1100" s="19">
        <v>2.0352100000000002</v>
      </c>
    </row>
    <row r="1101" spans="2:11" x14ac:dyDescent="0.25">
      <c r="B1101" s="1">
        <v>5.38558740615</v>
      </c>
      <c r="C1101" s="42">
        <v>3.05183286349</v>
      </c>
      <c r="D1101" s="18">
        <v>26.672000000000001</v>
      </c>
      <c r="E1101" s="19">
        <v>2.5984799999999999</v>
      </c>
      <c r="F1101" s="15">
        <v>60.887999999999998</v>
      </c>
      <c r="G1101" s="16">
        <v>2.0565099999999998</v>
      </c>
      <c r="H1101" s="18">
        <v>43.182000000000002</v>
      </c>
      <c r="I1101" s="19">
        <v>2.8398599999999998</v>
      </c>
      <c r="J1101" s="17">
        <v>41.512999999999998</v>
      </c>
      <c r="K1101" s="19">
        <v>1.9838</v>
      </c>
    </row>
    <row r="1102" spans="2:11" x14ac:dyDescent="0.25">
      <c r="B1102" s="1">
        <v>5.38558740615</v>
      </c>
      <c r="C1102" s="42">
        <v>3.2313524436900001</v>
      </c>
      <c r="D1102" s="18">
        <v>26.59</v>
      </c>
      <c r="E1102" s="19">
        <v>2.5933899999999999</v>
      </c>
      <c r="F1102" s="15">
        <v>59.9</v>
      </c>
      <c r="G1102" s="16">
        <v>2.06155</v>
      </c>
      <c r="H1102" s="18">
        <v>42.814999999999998</v>
      </c>
      <c r="I1102" s="19">
        <v>2.8573599999999999</v>
      </c>
      <c r="J1102" s="17">
        <v>38.912999999999997</v>
      </c>
      <c r="K1102" s="19">
        <v>2.3185099999999998</v>
      </c>
    </row>
    <row r="1103" spans="2:11" x14ac:dyDescent="0.25">
      <c r="B1103" s="1">
        <v>5.38558740615</v>
      </c>
      <c r="C1103" s="42">
        <v>3.4108720239000001</v>
      </c>
      <c r="D1103" s="18">
        <v>26.925000000000001</v>
      </c>
      <c r="E1103" s="19">
        <v>2.36815</v>
      </c>
      <c r="F1103" s="15">
        <v>61.634999999999998</v>
      </c>
      <c r="G1103" s="16">
        <v>2.3087900000000001</v>
      </c>
      <c r="H1103" s="18">
        <v>43.843000000000004</v>
      </c>
      <c r="I1103" s="19">
        <v>2.7190699999999999</v>
      </c>
      <c r="J1103" s="17">
        <v>41.18</v>
      </c>
      <c r="K1103" s="19">
        <v>2.1846299999999998</v>
      </c>
    </row>
    <row r="1104" spans="2:11" x14ac:dyDescent="0.25">
      <c r="B1104" s="1">
        <v>5.38558740615</v>
      </c>
      <c r="C1104" s="42">
        <v>3.5903916041000001</v>
      </c>
      <c r="D1104" s="18">
        <v>27.23</v>
      </c>
      <c r="E1104" s="19">
        <v>2.7089400000000001</v>
      </c>
      <c r="F1104" s="15">
        <v>63.207999999999998</v>
      </c>
      <c r="G1104" s="16">
        <v>2.39141</v>
      </c>
      <c r="H1104" s="18">
        <v>45.104999999999997</v>
      </c>
      <c r="I1104" s="19">
        <v>2.9116499999999998</v>
      </c>
      <c r="J1104" s="17">
        <v>43.027999999999999</v>
      </c>
      <c r="K1104" s="19">
        <v>2.1307</v>
      </c>
    </row>
    <row r="1105" spans="2:11" x14ac:dyDescent="0.25">
      <c r="B1105" s="1">
        <v>5.38558740615</v>
      </c>
      <c r="C1105" s="42">
        <v>3.7699111843100002</v>
      </c>
      <c r="D1105" s="18">
        <v>27.745000000000001</v>
      </c>
      <c r="E1105" s="19">
        <v>2.4428399999999999</v>
      </c>
      <c r="F1105" s="15">
        <v>63.615000000000002</v>
      </c>
      <c r="G1105" s="16">
        <v>2.37419</v>
      </c>
      <c r="H1105" s="18">
        <v>46.89</v>
      </c>
      <c r="I1105" s="19">
        <v>2.67075</v>
      </c>
      <c r="J1105" s="17">
        <v>43.64</v>
      </c>
      <c r="K1105" s="19">
        <v>2.4016500000000001</v>
      </c>
    </row>
    <row r="1106" spans="2:11" x14ac:dyDescent="0.25">
      <c r="B1106" s="1">
        <v>5.38558740615</v>
      </c>
      <c r="C1106" s="42">
        <v>3.9494307645100002</v>
      </c>
      <c r="D1106" s="18">
        <v>26.914999999999999</v>
      </c>
      <c r="E1106" s="19">
        <v>2.5598399999999999</v>
      </c>
      <c r="F1106" s="15">
        <v>62.74</v>
      </c>
      <c r="G1106" s="16">
        <v>2.04081</v>
      </c>
      <c r="H1106" s="18">
        <v>46.203000000000003</v>
      </c>
      <c r="I1106" s="19">
        <v>3.1362199999999998</v>
      </c>
      <c r="J1106" s="17">
        <v>43.218000000000004</v>
      </c>
      <c r="K1106" s="19">
        <v>2.2654100000000001</v>
      </c>
    </row>
    <row r="1107" spans="2:11" x14ac:dyDescent="0.25">
      <c r="B1107" s="1">
        <v>5.38558740615</v>
      </c>
      <c r="C1107" s="42">
        <v>4.1289503447199998</v>
      </c>
      <c r="D1107" s="18">
        <v>27.495000000000001</v>
      </c>
      <c r="E1107" s="19">
        <v>2.23271</v>
      </c>
      <c r="F1107" s="15">
        <v>63.767000000000003</v>
      </c>
      <c r="G1107" s="16">
        <v>2.3490000000000002</v>
      </c>
      <c r="H1107" s="18">
        <v>46.96</v>
      </c>
      <c r="I1107" s="19">
        <v>2.6780900000000001</v>
      </c>
      <c r="J1107" s="17">
        <v>45.142000000000003</v>
      </c>
      <c r="K1107" s="19">
        <v>1.9733400000000001</v>
      </c>
    </row>
    <row r="1108" spans="2:11" x14ac:dyDescent="0.25">
      <c r="B1108" s="1">
        <v>5.38558740615</v>
      </c>
      <c r="C1108" s="42">
        <v>4.3084699249199998</v>
      </c>
      <c r="D1108" s="18">
        <v>28.363</v>
      </c>
      <c r="E1108" s="19">
        <v>2.7187700000000001</v>
      </c>
      <c r="F1108" s="15">
        <v>64.302000000000007</v>
      </c>
      <c r="G1108" s="16">
        <v>2.2080199999999999</v>
      </c>
      <c r="H1108" s="18">
        <v>48.398000000000003</v>
      </c>
      <c r="I1108" s="19">
        <v>3.0537100000000001</v>
      </c>
      <c r="J1108" s="17">
        <v>46.145000000000003</v>
      </c>
      <c r="K1108" s="19">
        <v>2.21393</v>
      </c>
    </row>
    <row r="1109" spans="2:11" x14ac:dyDescent="0.25">
      <c r="B1109" s="1">
        <v>5.38558740615</v>
      </c>
      <c r="C1109" s="42">
        <v>4.4879895051299998</v>
      </c>
      <c r="D1109" s="18">
        <v>28.968</v>
      </c>
      <c r="E1109" s="19">
        <v>2.7446899999999999</v>
      </c>
      <c r="F1109" s="15">
        <v>65.19</v>
      </c>
      <c r="G1109" s="16">
        <v>2.1912099999999999</v>
      </c>
      <c r="H1109" s="18">
        <v>49.42</v>
      </c>
      <c r="I1109" s="19">
        <v>3.0943299999999998</v>
      </c>
      <c r="J1109" s="17">
        <v>46.847000000000001</v>
      </c>
      <c r="K1109" s="19">
        <v>2.3355700000000001</v>
      </c>
    </row>
    <row r="1110" spans="2:11" x14ac:dyDescent="0.25">
      <c r="B1110" s="1">
        <v>5.38558740615</v>
      </c>
      <c r="C1110" s="42">
        <v>4.6675090853299999</v>
      </c>
      <c r="D1110" s="18">
        <v>29.913</v>
      </c>
      <c r="E1110" s="19">
        <v>2.6646700000000001</v>
      </c>
      <c r="F1110" s="15">
        <v>65.566999999999993</v>
      </c>
      <c r="G1110" s="16">
        <v>2.1029300000000002</v>
      </c>
      <c r="H1110" s="18">
        <v>50.067999999999998</v>
      </c>
      <c r="I1110" s="19">
        <v>2.8628800000000001</v>
      </c>
      <c r="J1110" s="17">
        <v>47.34</v>
      </c>
      <c r="K1110" s="19">
        <v>2.2027000000000001</v>
      </c>
    </row>
    <row r="1111" spans="2:11" x14ac:dyDescent="0.25">
      <c r="B1111" s="1">
        <v>5.38558740615</v>
      </c>
      <c r="C1111" s="42">
        <v>4.8470286655399999</v>
      </c>
      <c r="D1111" s="18">
        <v>30.004999999999999</v>
      </c>
      <c r="E1111" s="19">
        <v>2.5975899999999998</v>
      </c>
      <c r="F1111" s="15">
        <v>65.828000000000003</v>
      </c>
      <c r="G1111" s="16">
        <v>2.0663100000000001</v>
      </c>
      <c r="H1111" s="18">
        <v>50.465000000000003</v>
      </c>
      <c r="I1111" s="19">
        <v>3.1717499999999998</v>
      </c>
      <c r="J1111" s="17">
        <v>47.51</v>
      </c>
      <c r="K1111" s="19">
        <v>2.24302</v>
      </c>
    </row>
    <row r="1112" spans="2:11" x14ac:dyDescent="0.25">
      <c r="B1112" s="1">
        <v>5.38558740615</v>
      </c>
      <c r="C1112" s="42">
        <v>5.0265482457399999</v>
      </c>
      <c r="D1112" s="18">
        <v>30.391999999999999</v>
      </c>
      <c r="E1112" s="19">
        <v>2.5691099999999998</v>
      </c>
      <c r="F1112" s="15">
        <v>66.183000000000007</v>
      </c>
      <c r="G1112" s="16">
        <v>2.0627200000000001</v>
      </c>
      <c r="H1112" s="18">
        <v>50.73</v>
      </c>
      <c r="I1112" s="19">
        <v>3.2583899999999999</v>
      </c>
      <c r="J1112" s="17">
        <v>48.155000000000001</v>
      </c>
      <c r="K1112" s="19">
        <v>2.3172700000000002</v>
      </c>
    </row>
    <row r="1113" spans="2:11" x14ac:dyDescent="0.25">
      <c r="B1113" s="1">
        <v>5.38558740615</v>
      </c>
      <c r="C1113" s="42">
        <v>5.2060678259499999</v>
      </c>
      <c r="D1113" s="18">
        <v>30.977</v>
      </c>
      <c r="E1113" s="19">
        <v>2.6153599999999999</v>
      </c>
      <c r="F1113" s="15">
        <v>66.748000000000005</v>
      </c>
      <c r="G1113" s="16">
        <v>2.2417899999999999</v>
      </c>
      <c r="H1113" s="18">
        <v>51.082999999999998</v>
      </c>
      <c r="I1113" s="19">
        <v>2.9034599999999999</v>
      </c>
      <c r="J1113" s="17">
        <v>48.575000000000003</v>
      </c>
      <c r="K1113" s="19">
        <v>2.27088</v>
      </c>
    </row>
    <row r="1114" spans="2:11" x14ac:dyDescent="0.25">
      <c r="B1114" s="56">
        <v>5.38558740615</v>
      </c>
      <c r="C1114" s="72">
        <v>5.38558740615</v>
      </c>
      <c r="D1114" s="18">
        <v>41.4</v>
      </c>
      <c r="E1114" s="19">
        <v>2.5077400000000001</v>
      </c>
      <c r="F1114" s="15">
        <v>74.433000000000007</v>
      </c>
      <c r="G1114" s="55">
        <v>2.0874199999999998</v>
      </c>
      <c r="H1114" s="75">
        <v>63.317999999999998</v>
      </c>
      <c r="I1114" s="59">
        <v>2.8543500000000002</v>
      </c>
      <c r="J1114" s="17">
        <v>56.462000000000003</v>
      </c>
      <c r="K1114" s="19">
        <v>2.39018</v>
      </c>
    </row>
    <row r="1115" spans="2:11" x14ac:dyDescent="0.25">
      <c r="B1115" s="1">
        <v>5.38558740615</v>
      </c>
      <c r="C1115" s="42">
        <v>5.56510698636</v>
      </c>
      <c r="D1115" s="18">
        <v>31.815000000000001</v>
      </c>
      <c r="E1115" s="19">
        <v>2.5156100000000001</v>
      </c>
      <c r="F1115" s="15">
        <v>67.028000000000006</v>
      </c>
      <c r="G1115" s="16">
        <v>2.29671</v>
      </c>
      <c r="H1115" s="18">
        <v>51.537999999999997</v>
      </c>
      <c r="I1115" s="19">
        <v>2.9468999999999999</v>
      </c>
      <c r="J1115" s="17">
        <v>48.997999999999998</v>
      </c>
      <c r="K1115" s="19">
        <v>2.3594200000000001</v>
      </c>
    </row>
    <row r="1116" spans="2:11" x14ac:dyDescent="0.25">
      <c r="B1116" s="1">
        <v>5.38558740615</v>
      </c>
      <c r="C1116" s="42">
        <v>5.74462656656</v>
      </c>
      <c r="D1116" s="18">
        <v>30.948</v>
      </c>
      <c r="E1116" s="19">
        <v>2.3133599999999999</v>
      </c>
      <c r="F1116" s="15">
        <v>67.114999999999995</v>
      </c>
      <c r="G1116" s="16">
        <v>2.2297500000000001</v>
      </c>
      <c r="H1116" s="18">
        <v>51.32</v>
      </c>
      <c r="I1116" s="19">
        <v>2.9493800000000001</v>
      </c>
      <c r="J1116" s="17">
        <v>49.604999999999997</v>
      </c>
      <c r="K1116" s="19">
        <v>2.33725</v>
      </c>
    </row>
    <row r="1117" spans="2:11" x14ac:dyDescent="0.25">
      <c r="B1117" s="1">
        <v>5.38558740615</v>
      </c>
      <c r="C1117" s="42">
        <v>5.9241461467700001</v>
      </c>
      <c r="D1117" s="18">
        <v>31.78</v>
      </c>
      <c r="E1117" s="19">
        <v>2.6970499999999999</v>
      </c>
      <c r="F1117" s="15">
        <v>67.325000000000003</v>
      </c>
      <c r="G1117" s="16">
        <v>2.12941</v>
      </c>
      <c r="H1117" s="18">
        <v>51.76</v>
      </c>
      <c r="I1117" s="19">
        <v>2.7117599999999999</v>
      </c>
      <c r="J1117" s="17">
        <v>49.93</v>
      </c>
      <c r="K1117" s="19">
        <v>2.4241199999999998</v>
      </c>
    </row>
    <row r="1118" spans="2:11" x14ac:dyDescent="0.25">
      <c r="B1118" s="1">
        <v>5.38558740615</v>
      </c>
      <c r="C1118" s="42">
        <v>6.1036657269700001</v>
      </c>
      <c r="D1118" s="18">
        <v>31.39</v>
      </c>
      <c r="E1118" s="19">
        <v>2.5666899999999999</v>
      </c>
      <c r="F1118" s="15">
        <v>67.394999999999996</v>
      </c>
      <c r="G1118" s="16">
        <v>2.16858</v>
      </c>
      <c r="H1118" s="18">
        <v>51.905000000000001</v>
      </c>
      <c r="I1118" s="19">
        <v>3.0603899999999999</v>
      </c>
      <c r="J1118" s="17">
        <v>50.314999999999998</v>
      </c>
      <c r="K1118" s="19">
        <v>2.2013099999999999</v>
      </c>
    </row>
    <row r="1119" spans="2:11" x14ac:dyDescent="0.25">
      <c r="B1119" s="1">
        <v>5.38558740615</v>
      </c>
      <c r="C1119" s="42">
        <v>6.2831853071800001</v>
      </c>
      <c r="D1119" s="18">
        <v>31.327999999999999</v>
      </c>
      <c r="E1119" s="19">
        <v>2.7172399999999999</v>
      </c>
      <c r="F1119" s="15">
        <v>67.623000000000005</v>
      </c>
      <c r="G1119" s="16">
        <v>2.0535000000000001</v>
      </c>
      <c r="H1119" s="18">
        <v>52.354999999999997</v>
      </c>
      <c r="I1119" s="19">
        <v>2.8721000000000001</v>
      </c>
      <c r="J1119" s="17">
        <v>50.402999999999999</v>
      </c>
      <c r="K1119" s="19">
        <v>2.18486</v>
      </c>
    </row>
    <row r="1120" spans="2:11" x14ac:dyDescent="0.25">
      <c r="B1120" s="1">
        <v>5.56510698636</v>
      </c>
      <c r="C1120" s="42">
        <v>0</v>
      </c>
      <c r="D1120" s="18">
        <v>31.42</v>
      </c>
      <c r="E1120" s="19">
        <v>2.5704799999999999</v>
      </c>
      <c r="F1120" s="15">
        <v>67.343000000000004</v>
      </c>
      <c r="G1120" s="16">
        <v>2.1882199999999998</v>
      </c>
      <c r="H1120" s="18">
        <v>51.807000000000002</v>
      </c>
      <c r="I1120" s="19">
        <v>3.1120399999999999</v>
      </c>
      <c r="J1120" s="17">
        <v>50.28</v>
      </c>
      <c r="K1120" s="19">
        <v>2.2057500000000001</v>
      </c>
    </row>
    <row r="1121" spans="2:11" x14ac:dyDescent="0.25">
      <c r="B1121" s="1">
        <v>5.56510698636</v>
      </c>
      <c r="C1121" s="42">
        <v>0.179519580205</v>
      </c>
      <c r="D1121" s="18">
        <v>31.645</v>
      </c>
      <c r="E1121" s="19">
        <v>2.4942899999999999</v>
      </c>
      <c r="F1121" s="15">
        <v>67.36</v>
      </c>
      <c r="G1121" s="16">
        <v>2.1506699999999999</v>
      </c>
      <c r="H1121" s="18">
        <v>51.712000000000003</v>
      </c>
      <c r="I1121" s="19">
        <v>2.7375600000000002</v>
      </c>
      <c r="J1121" s="17">
        <v>50.564999999999998</v>
      </c>
      <c r="K1121" s="19">
        <v>2.43018</v>
      </c>
    </row>
    <row r="1122" spans="2:11" x14ac:dyDescent="0.25">
      <c r="B1122" s="1">
        <v>5.56510698636</v>
      </c>
      <c r="C1122" s="42">
        <v>0.35903916041</v>
      </c>
      <c r="D1122" s="18">
        <v>30.952999999999999</v>
      </c>
      <c r="E1122" s="19">
        <v>2.4100600000000001</v>
      </c>
      <c r="F1122" s="15">
        <v>67.418000000000006</v>
      </c>
      <c r="G1122" s="16">
        <v>2.1404000000000001</v>
      </c>
      <c r="H1122" s="18">
        <v>51.505000000000003</v>
      </c>
      <c r="I1122" s="19">
        <v>3.1194899999999999</v>
      </c>
      <c r="J1122" s="17">
        <v>50.527999999999999</v>
      </c>
      <c r="K1122" s="19">
        <v>2.20167</v>
      </c>
    </row>
    <row r="1123" spans="2:11" x14ac:dyDescent="0.25">
      <c r="B1123" s="1">
        <v>5.56510698636</v>
      </c>
      <c r="C1123" s="42">
        <v>0.53855874061499998</v>
      </c>
      <c r="D1123" s="18">
        <v>31.227</v>
      </c>
      <c r="E1123" s="19">
        <v>2.6225200000000002</v>
      </c>
      <c r="F1123" s="15">
        <v>66.772000000000006</v>
      </c>
      <c r="G1123" s="16">
        <v>2.22797</v>
      </c>
      <c r="H1123" s="18">
        <v>50.218000000000004</v>
      </c>
      <c r="I1123" s="19">
        <v>2.6209899999999999</v>
      </c>
      <c r="J1123" s="17">
        <v>49.732999999999997</v>
      </c>
      <c r="K1123" s="19">
        <v>2.3447399999999998</v>
      </c>
    </row>
    <row r="1124" spans="2:11" x14ac:dyDescent="0.25">
      <c r="B1124" s="1">
        <v>5.56510698636</v>
      </c>
      <c r="C1124" s="42">
        <v>0.71807832082099998</v>
      </c>
      <c r="D1124" s="18">
        <v>31.725000000000001</v>
      </c>
      <c r="E1124" s="19">
        <v>2.6534200000000001</v>
      </c>
      <c r="F1124" s="15">
        <v>67.344999999999999</v>
      </c>
      <c r="G1124" s="16">
        <v>2.1684600000000001</v>
      </c>
      <c r="H1124" s="18">
        <v>50.814999999999998</v>
      </c>
      <c r="I1124" s="19">
        <v>3.01654</v>
      </c>
      <c r="J1124" s="17">
        <v>49.725000000000001</v>
      </c>
      <c r="K1124" s="19">
        <v>2.3626</v>
      </c>
    </row>
    <row r="1125" spans="2:11" x14ac:dyDescent="0.25">
      <c r="B1125" s="1">
        <v>5.56510698636</v>
      </c>
      <c r="C1125" s="42">
        <v>0.89759790102600001</v>
      </c>
      <c r="D1125" s="18">
        <v>32.204999999999998</v>
      </c>
      <c r="E1125" s="19">
        <v>2.6130399999999998</v>
      </c>
      <c r="F1125" s="15">
        <v>68.016999999999996</v>
      </c>
      <c r="G1125" s="16">
        <v>2.1852499999999999</v>
      </c>
      <c r="H1125" s="18">
        <v>50.732999999999997</v>
      </c>
      <c r="I1125" s="19">
        <v>2.7993899999999998</v>
      </c>
      <c r="J1125" s="17">
        <v>50.395000000000003</v>
      </c>
      <c r="K1125" s="19">
        <v>2.2899699999999998</v>
      </c>
    </row>
    <row r="1126" spans="2:11" x14ac:dyDescent="0.25">
      <c r="B1126" s="1">
        <v>5.56510698636</v>
      </c>
      <c r="C1126" s="42">
        <v>1.07711748123</v>
      </c>
      <c r="D1126" s="18">
        <v>32.22</v>
      </c>
      <c r="E1126" s="19">
        <v>2.6630099999999999</v>
      </c>
      <c r="F1126" s="15">
        <v>67.641999999999996</v>
      </c>
      <c r="G1126" s="16">
        <v>2.3396699999999999</v>
      </c>
      <c r="H1126" s="18">
        <v>50.667000000000002</v>
      </c>
      <c r="I1126" s="19">
        <v>2.7800799999999999</v>
      </c>
      <c r="J1126" s="17">
        <v>50.212000000000003</v>
      </c>
      <c r="K1126" s="19">
        <v>2.1287799999999999</v>
      </c>
    </row>
    <row r="1127" spans="2:11" x14ac:dyDescent="0.25">
      <c r="B1127" s="1">
        <v>5.56510698636</v>
      </c>
      <c r="C1127" s="42">
        <v>1.25663706144</v>
      </c>
      <c r="D1127" s="18">
        <v>31.995000000000001</v>
      </c>
      <c r="E1127" s="19">
        <v>2.79888</v>
      </c>
      <c r="F1127" s="15">
        <v>67.441999999999993</v>
      </c>
      <c r="G1127" s="16">
        <v>2.24105</v>
      </c>
      <c r="H1127" s="18">
        <v>50.843000000000004</v>
      </c>
      <c r="I1127" s="19">
        <v>2.9276</v>
      </c>
      <c r="J1127" s="17">
        <v>50.01</v>
      </c>
      <c r="K1127" s="19">
        <v>2.18858</v>
      </c>
    </row>
    <row r="1128" spans="2:11" x14ac:dyDescent="0.25">
      <c r="B1128" s="1">
        <v>5.56510698636</v>
      </c>
      <c r="C1128" s="42">
        <v>1.43615664164</v>
      </c>
      <c r="D1128" s="18">
        <v>30.97</v>
      </c>
      <c r="E1128" s="19">
        <v>2.5747</v>
      </c>
      <c r="F1128" s="15">
        <v>67.09</v>
      </c>
      <c r="G1128" s="16">
        <v>2.0620099999999999</v>
      </c>
      <c r="H1128" s="18">
        <v>50.505000000000003</v>
      </c>
      <c r="I1128" s="19">
        <v>2.8757600000000001</v>
      </c>
      <c r="J1128" s="17">
        <v>49.758000000000003</v>
      </c>
      <c r="K1128" s="19">
        <v>2.3776199999999998</v>
      </c>
    </row>
    <row r="1129" spans="2:11" x14ac:dyDescent="0.25">
      <c r="B1129" s="1">
        <v>5.56510698636</v>
      </c>
      <c r="C1129" s="42">
        <v>1.61567622185</v>
      </c>
      <c r="D1129" s="18">
        <v>30.895</v>
      </c>
      <c r="E1129" s="19">
        <v>2.6413000000000002</v>
      </c>
      <c r="F1129" s="15">
        <v>66.66</v>
      </c>
      <c r="G1129" s="16">
        <v>2.1317599999999999</v>
      </c>
      <c r="H1129" s="18">
        <v>49.796999999999997</v>
      </c>
      <c r="I1129" s="19">
        <v>2.6166999999999998</v>
      </c>
      <c r="J1129" s="17">
        <v>49.274999999999999</v>
      </c>
      <c r="K1129" s="19">
        <v>2.391</v>
      </c>
    </row>
    <row r="1130" spans="2:11" x14ac:dyDescent="0.25">
      <c r="B1130" s="1">
        <v>5.56510698636</v>
      </c>
      <c r="C1130" s="42">
        <v>1.7951958020500001</v>
      </c>
      <c r="D1130" s="18">
        <v>30.4</v>
      </c>
      <c r="E1130" s="19">
        <v>2.6170100000000001</v>
      </c>
      <c r="F1130" s="15">
        <v>66.058000000000007</v>
      </c>
      <c r="G1130" s="16">
        <v>2.1435499999999998</v>
      </c>
      <c r="H1130" s="18">
        <v>49.142000000000003</v>
      </c>
      <c r="I1130" s="19">
        <v>3.09884</v>
      </c>
      <c r="J1130" s="17">
        <v>48.697000000000003</v>
      </c>
      <c r="K1130" s="19">
        <v>2.3588399999999998</v>
      </c>
    </row>
    <row r="1131" spans="2:11" x14ac:dyDescent="0.25">
      <c r="B1131" s="1">
        <v>5.56510698636</v>
      </c>
      <c r="C1131" s="42">
        <v>1.9747153822600001</v>
      </c>
      <c r="D1131" s="18">
        <v>30.183</v>
      </c>
      <c r="E1131" s="19">
        <v>2.6946400000000001</v>
      </c>
      <c r="F1131" s="15">
        <v>65.206999999999994</v>
      </c>
      <c r="G1131" s="16">
        <v>2.1278100000000002</v>
      </c>
      <c r="H1131" s="18">
        <v>48.417000000000002</v>
      </c>
      <c r="I1131" s="19">
        <v>2.5840999999999998</v>
      </c>
      <c r="J1131" s="17">
        <v>47.664999999999999</v>
      </c>
      <c r="K1131" s="19">
        <v>2.0770200000000001</v>
      </c>
    </row>
    <row r="1132" spans="2:11" x14ac:dyDescent="0.25">
      <c r="B1132" s="1">
        <v>5.56510698636</v>
      </c>
      <c r="C1132" s="42">
        <v>2.1542349624599999</v>
      </c>
      <c r="D1132" s="18">
        <v>29.02</v>
      </c>
      <c r="E1132" s="19">
        <v>2.37636</v>
      </c>
      <c r="F1132" s="15">
        <v>64.302000000000007</v>
      </c>
      <c r="G1132" s="16">
        <v>2.2336299999999998</v>
      </c>
      <c r="H1132" s="18">
        <v>47.732999999999997</v>
      </c>
      <c r="I1132" s="19">
        <v>2.48854</v>
      </c>
      <c r="J1132" s="17">
        <v>46.625</v>
      </c>
      <c r="K1132" s="19">
        <v>2.1402399999999999</v>
      </c>
    </row>
    <row r="1133" spans="2:11" x14ac:dyDescent="0.25">
      <c r="B1133" s="1">
        <v>5.56510698636</v>
      </c>
      <c r="C1133" s="42">
        <v>2.3337545426699999</v>
      </c>
      <c r="D1133" s="18">
        <v>28.782</v>
      </c>
      <c r="E1133" s="19">
        <v>2.7403599999999999</v>
      </c>
      <c r="F1133" s="15">
        <v>64.23</v>
      </c>
      <c r="G1133" s="16">
        <v>1.96618</v>
      </c>
      <c r="H1133" s="18">
        <v>47.814999999999998</v>
      </c>
      <c r="I1133" s="19">
        <v>3.0872000000000002</v>
      </c>
      <c r="J1133" s="17">
        <v>46.82</v>
      </c>
      <c r="K1133" s="19">
        <v>2.3374899999999998</v>
      </c>
    </row>
    <row r="1134" spans="2:11" x14ac:dyDescent="0.25">
      <c r="B1134" s="1">
        <v>5.56510698636</v>
      </c>
      <c r="C1134" s="42">
        <v>2.51327412287</v>
      </c>
      <c r="D1134" s="18">
        <v>29.21</v>
      </c>
      <c r="E1134" s="19">
        <v>2.6513499999999999</v>
      </c>
      <c r="F1134" s="15">
        <v>64.203000000000003</v>
      </c>
      <c r="G1134" s="16">
        <v>2.1649799999999999</v>
      </c>
      <c r="H1134" s="18">
        <v>47.682000000000002</v>
      </c>
      <c r="I1134" s="19">
        <v>2.7227899999999998</v>
      </c>
      <c r="J1134" s="17">
        <v>46.447000000000003</v>
      </c>
      <c r="K1134" s="19">
        <v>2.4215900000000001</v>
      </c>
    </row>
    <row r="1135" spans="2:11" x14ac:dyDescent="0.25">
      <c r="B1135" s="1">
        <v>5.56510698636</v>
      </c>
      <c r="C1135" s="42">
        <v>2.69279370308</v>
      </c>
      <c r="D1135" s="18">
        <v>28.145</v>
      </c>
      <c r="E1135" s="19">
        <v>2.39222</v>
      </c>
      <c r="F1135" s="15">
        <v>63.375</v>
      </c>
      <c r="G1135" s="16">
        <v>2.1990099999999999</v>
      </c>
      <c r="H1135" s="18">
        <v>46.247999999999998</v>
      </c>
      <c r="I1135" s="19">
        <v>2.7040500000000001</v>
      </c>
      <c r="J1135" s="17">
        <v>45.116999999999997</v>
      </c>
      <c r="K1135" s="19">
        <v>2.14052</v>
      </c>
    </row>
    <row r="1136" spans="2:11" x14ac:dyDescent="0.25">
      <c r="B1136" s="1">
        <v>5.56510698636</v>
      </c>
      <c r="C1136" s="42">
        <v>2.87231328328</v>
      </c>
      <c r="D1136" s="18">
        <v>27.488</v>
      </c>
      <c r="E1136" s="19">
        <v>2.47017</v>
      </c>
      <c r="F1136" s="15">
        <v>62.207999999999998</v>
      </c>
      <c r="G1136" s="16">
        <v>2.1595900000000001</v>
      </c>
      <c r="H1136" s="18">
        <v>45.314999999999998</v>
      </c>
      <c r="I1136" s="19">
        <v>2.8279000000000001</v>
      </c>
      <c r="J1136" s="17">
        <v>43.344999999999999</v>
      </c>
      <c r="K1136" s="19">
        <v>2.06149</v>
      </c>
    </row>
    <row r="1137" spans="2:11" x14ac:dyDescent="0.25">
      <c r="B1137" s="1">
        <v>5.56510698636</v>
      </c>
      <c r="C1137" s="42">
        <v>3.05183286349</v>
      </c>
      <c r="D1137" s="18">
        <v>26.492000000000001</v>
      </c>
      <c r="E1137" s="19">
        <v>2.5762</v>
      </c>
      <c r="F1137" s="15">
        <v>60.622999999999998</v>
      </c>
      <c r="G1137" s="16">
        <v>2.09985</v>
      </c>
      <c r="H1137" s="18">
        <v>42.92</v>
      </c>
      <c r="I1137" s="19">
        <v>2.8066599999999999</v>
      </c>
      <c r="J1137" s="17">
        <v>40.704999999999998</v>
      </c>
      <c r="K1137" s="19">
        <v>1.8696200000000001</v>
      </c>
    </row>
    <row r="1138" spans="2:11" x14ac:dyDescent="0.25">
      <c r="B1138" s="1">
        <v>5.56510698636</v>
      </c>
      <c r="C1138" s="42">
        <v>3.2313524436900001</v>
      </c>
      <c r="D1138" s="18">
        <v>25.532</v>
      </c>
      <c r="E1138" s="19">
        <v>2.33175</v>
      </c>
      <c r="F1138" s="15">
        <v>59.71</v>
      </c>
      <c r="G1138" s="16">
        <v>2.31887</v>
      </c>
      <c r="H1138" s="18">
        <v>41.462000000000003</v>
      </c>
      <c r="I1138" s="19">
        <v>3.1558199999999998</v>
      </c>
      <c r="J1138" s="17">
        <v>39.427999999999997</v>
      </c>
      <c r="K1138" s="19">
        <v>1.95234</v>
      </c>
    </row>
    <row r="1139" spans="2:11" x14ac:dyDescent="0.25">
      <c r="B1139" s="1">
        <v>5.56510698636</v>
      </c>
      <c r="C1139" s="42">
        <v>3.4108720239000001</v>
      </c>
      <c r="D1139" s="18">
        <v>26.31</v>
      </c>
      <c r="E1139" s="19">
        <v>2.7665700000000002</v>
      </c>
      <c r="F1139" s="15">
        <v>61.207999999999998</v>
      </c>
      <c r="G1139" s="16">
        <v>2.2212200000000002</v>
      </c>
      <c r="H1139" s="18">
        <v>43.347000000000001</v>
      </c>
      <c r="I1139" s="19">
        <v>3.3404500000000001</v>
      </c>
      <c r="J1139" s="17">
        <v>40.362000000000002</v>
      </c>
      <c r="K1139" s="19">
        <v>2.1317200000000001</v>
      </c>
    </row>
    <row r="1140" spans="2:11" x14ac:dyDescent="0.25">
      <c r="B1140" s="1">
        <v>5.56510698636</v>
      </c>
      <c r="C1140" s="42">
        <v>3.5903916041000001</v>
      </c>
      <c r="D1140" s="18">
        <v>26.545000000000002</v>
      </c>
      <c r="E1140" s="19">
        <v>2.3925399999999999</v>
      </c>
      <c r="F1140" s="15">
        <v>61.354999999999997</v>
      </c>
      <c r="G1140" s="16">
        <v>2.5419399999999999</v>
      </c>
      <c r="H1140" s="18">
        <v>43.81</v>
      </c>
      <c r="I1140" s="19">
        <v>3.1163099999999999</v>
      </c>
      <c r="J1140" s="17">
        <v>41.078000000000003</v>
      </c>
      <c r="K1140" s="19">
        <v>2.3645</v>
      </c>
    </row>
    <row r="1141" spans="2:11" x14ac:dyDescent="0.25">
      <c r="B1141" s="1">
        <v>5.56510698636</v>
      </c>
      <c r="C1141" s="42">
        <v>3.7699111843100002</v>
      </c>
      <c r="D1141" s="18">
        <v>26.625</v>
      </c>
      <c r="E1141" s="19">
        <v>2.4878499999999999</v>
      </c>
      <c r="F1141" s="15">
        <v>62.09</v>
      </c>
      <c r="G1141" s="16">
        <v>2.3418800000000002</v>
      </c>
      <c r="H1141" s="18">
        <v>44.616999999999997</v>
      </c>
      <c r="I1141" s="19">
        <v>3.1371699999999998</v>
      </c>
      <c r="J1141" s="17">
        <v>42.222000000000001</v>
      </c>
      <c r="K1141" s="19">
        <v>1.97892</v>
      </c>
    </row>
    <row r="1142" spans="2:11" x14ac:dyDescent="0.25">
      <c r="B1142" s="1">
        <v>5.56510698636</v>
      </c>
      <c r="C1142" s="42">
        <v>3.9494307645100002</v>
      </c>
      <c r="D1142" s="18">
        <v>26.552</v>
      </c>
      <c r="E1142" s="19">
        <v>2.85094</v>
      </c>
      <c r="F1142" s="15">
        <v>62.222000000000001</v>
      </c>
      <c r="G1142" s="16">
        <v>2.1514199999999999</v>
      </c>
      <c r="H1142" s="18">
        <v>45.634999999999998</v>
      </c>
      <c r="I1142" s="19">
        <v>2.5474100000000002</v>
      </c>
      <c r="J1142" s="17">
        <v>42.895000000000003</v>
      </c>
      <c r="K1142" s="19">
        <v>2.3281399999999999</v>
      </c>
    </row>
    <row r="1143" spans="2:11" x14ac:dyDescent="0.25">
      <c r="B1143" s="1">
        <v>5.56510698636</v>
      </c>
      <c r="C1143" s="42">
        <v>4.1289503447199998</v>
      </c>
      <c r="D1143" s="18">
        <v>27.555</v>
      </c>
      <c r="E1143" s="19">
        <v>2.6226400000000001</v>
      </c>
      <c r="F1143" s="15">
        <v>63.822000000000003</v>
      </c>
      <c r="G1143" s="16">
        <v>2.1898300000000002</v>
      </c>
      <c r="H1143" s="18">
        <v>47.392000000000003</v>
      </c>
      <c r="I1143" s="19">
        <v>3.2037599999999999</v>
      </c>
      <c r="J1143" s="17">
        <v>44.787999999999997</v>
      </c>
      <c r="K1143" s="19">
        <v>2.3077000000000001</v>
      </c>
    </row>
    <row r="1144" spans="2:11" x14ac:dyDescent="0.25">
      <c r="B1144" s="1">
        <v>5.56510698636</v>
      </c>
      <c r="C1144" s="42">
        <v>4.3084699249199998</v>
      </c>
      <c r="D1144" s="18">
        <v>28.085000000000001</v>
      </c>
      <c r="E1144" s="19">
        <v>2.5983700000000001</v>
      </c>
      <c r="F1144" s="15">
        <v>63.725000000000001</v>
      </c>
      <c r="G1144" s="16">
        <v>2.2058200000000001</v>
      </c>
      <c r="H1144" s="18">
        <v>48.18</v>
      </c>
      <c r="I1144" s="19">
        <v>2.8902999999999999</v>
      </c>
      <c r="J1144" s="17">
        <v>45.414999999999999</v>
      </c>
      <c r="K1144" s="19">
        <v>2.48828</v>
      </c>
    </row>
    <row r="1145" spans="2:11" x14ac:dyDescent="0.25">
      <c r="B1145" s="1">
        <v>5.56510698636</v>
      </c>
      <c r="C1145" s="42">
        <v>4.4879895051299998</v>
      </c>
      <c r="D1145" s="18">
        <v>28.413</v>
      </c>
      <c r="E1145" s="19">
        <v>2.44448</v>
      </c>
      <c r="F1145" s="15">
        <v>64.421999999999997</v>
      </c>
      <c r="G1145" s="16">
        <v>2.2791700000000001</v>
      </c>
      <c r="H1145" s="18">
        <v>48.372999999999998</v>
      </c>
      <c r="I1145" s="19">
        <v>2.9112900000000002</v>
      </c>
      <c r="J1145" s="17">
        <v>46.28</v>
      </c>
      <c r="K1145" s="19">
        <v>2.2647499999999998</v>
      </c>
    </row>
    <row r="1146" spans="2:11" x14ac:dyDescent="0.25">
      <c r="B1146" s="1">
        <v>5.56510698636</v>
      </c>
      <c r="C1146" s="42">
        <v>4.6675090853299999</v>
      </c>
      <c r="D1146" s="18">
        <v>29.085000000000001</v>
      </c>
      <c r="E1146" s="19">
        <v>2.58921</v>
      </c>
      <c r="F1146" s="15">
        <v>65.2</v>
      </c>
      <c r="G1146" s="16">
        <v>2.1808800000000002</v>
      </c>
      <c r="H1146" s="18">
        <v>49.262999999999998</v>
      </c>
      <c r="I1146" s="19">
        <v>3.0260099999999999</v>
      </c>
      <c r="J1146" s="17">
        <v>47.034999999999997</v>
      </c>
      <c r="K1146" s="19">
        <v>2.1610200000000002</v>
      </c>
    </row>
    <row r="1147" spans="2:11" x14ac:dyDescent="0.25">
      <c r="B1147" s="1">
        <v>5.56510698636</v>
      </c>
      <c r="C1147" s="42">
        <v>4.8470286655399999</v>
      </c>
      <c r="D1147" s="18">
        <v>29.632999999999999</v>
      </c>
      <c r="E1147" s="19">
        <v>2.5415199999999998</v>
      </c>
      <c r="F1147" s="15">
        <v>65.665000000000006</v>
      </c>
      <c r="G1147" s="16">
        <v>2.15442</v>
      </c>
      <c r="H1147" s="18">
        <v>50.002000000000002</v>
      </c>
      <c r="I1147" s="19">
        <v>2.88043</v>
      </c>
      <c r="J1147" s="17">
        <v>47.66</v>
      </c>
      <c r="K1147" s="19">
        <v>2.1176400000000002</v>
      </c>
    </row>
    <row r="1148" spans="2:11" x14ac:dyDescent="0.25">
      <c r="B1148" s="1">
        <v>5.56510698636</v>
      </c>
      <c r="C1148" s="42">
        <v>5.0265482457399999</v>
      </c>
      <c r="D1148" s="18">
        <v>30.523</v>
      </c>
      <c r="E1148" s="19">
        <v>2.6476600000000001</v>
      </c>
      <c r="F1148" s="15">
        <v>65.86</v>
      </c>
      <c r="G1148" s="16">
        <v>2.1358000000000001</v>
      </c>
      <c r="H1148" s="18">
        <v>50.354999999999997</v>
      </c>
      <c r="I1148" s="19">
        <v>2.9612500000000002</v>
      </c>
      <c r="J1148" s="17">
        <v>47.475000000000001</v>
      </c>
      <c r="K1148" s="19">
        <v>2.1229399999999998</v>
      </c>
    </row>
    <row r="1149" spans="2:11" x14ac:dyDescent="0.25">
      <c r="B1149" s="1">
        <v>5.56510698636</v>
      </c>
      <c r="C1149" s="42">
        <v>5.2060678259499999</v>
      </c>
      <c r="D1149" s="18">
        <v>30.672000000000001</v>
      </c>
      <c r="E1149" s="19">
        <v>2.3763700000000001</v>
      </c>
      <c r="F1149" s="15">
        <v>66.23</v>
      </c>
      <c r="G1149" s="16">
        <v>2.07294</v>
      </c>
      <c r="H1149" s="18">
        <v>50.777999999999999</v>
      </c>
      <c r="I1149" s="19">
        <v>3.16838</v>
      </c>
      <c r="J1149" s="17">
        <v>48.112000000000002</v>
      </c>
      <c r="K1149" s="19">
        <v>2.4495900000000002</v>
      </c>
    </row>
    <row r="1150" spans="2:11" x14ac:dyDescent="0.25">
      <c r="B1150" s="1">
        <v>5.56510698636</v>
      </c>
      <c r="C1150" s="42">
        <v>5.38558740615</v>
      </c>
      <c r="D1150" s="18">
        <v>30.902000000000001</v>
      </c>
      <c r="E1150" s="19">
        <v>3.0587800000000001</v>
      </c>
      <c r="F1150" s="15">
        <v>66.825000000000003</v>
      </c>
      <c r="G1150" s="16">
        <v>2.1608700000000001</v>
      </c>
      <c r="H1150" s="18">
        <v>51.17</v>
      </c>
      <c r="I1150" s="19">
        <v>2.84185</v>
      </c>
      <c r="J1150" s="17">
        <v>48.537999999999997</v>
      </c>
      <c r="K1150" s="19">
        <v>2.2227199999999998</v>
      </c>
    </row>
    <row r="1151" spans="2:11" x14ac:dyDescent="0.25">
      <c r="B1151" s="56">
        <v>5.56510698636</v>
      </c>
      <c r="C1151" s="72">
        <v>5.56510698636</v>
      </c>
      <c r="D1151" s="18">
        <v>41.63</v>
      </c>
      <c r="E1151" s="19">
        <v>2.58202</v>
      </c>
      <c r="F1151" s="15">
        <v>74.433000000000007</v>
      </c>
      <c r="G1151" s="55">
        <v>2.0874199999999998</v>
      </c>
      <c r="H1151" s="75">
        <v>63.317999999999998</v>
      </c>
      <c r="I1151" s="59">
        <v>2.8543500000000002</v>
      </c>
      <c r="J1151" s="17">
        <v>56.45</v>
      </c>
      <c r="K1151" s="19">
        <v>2.43079</v>
      </c>
    </row>
    <row r="1152" spans="2:11" x14ac:dyDescent="0.25">
      <c r="B1152" s="1">
        <v>5.56510698636</v>
      </c>
      <c r="C1152" s="42">
        <v>5.74462656656</v>
      </c>
      <c r="D1152" s="18">
        <v>31.622</v>
      </c>
      <c r="E1152" s="19">
        <v>3.08514</v>
      </c>
      <c r="F1152" s="15">
        <v>66.977999999999994</v>
      </c>
      <c r="G1152" s="16">
        <v>2.26139</v>
      </c>
      <c r="H1152" s="18">
        <v>51.476999999999997</v>
      </c>
      <c r="I1152" s="19">
        <v>2.9605899999999998</v>
      </c>
      <c r="J1152" s="17">
        <v>48.942999999999998</v>
      </c>
      <c r="K1152" s="19">
        <v>2.2835999999999999</v>
      </c>
    </row>
    <row r="1153" spans="2:11" x14ac:dyDescent="0.25">
      <c r="B1153" s="1">
        <v>5.56510698636</v>
      </c>
      <c r="C1153" s="42">
        <v>5.9241461467700001</v>
      </c>
      <c r="D1153" s="18">
        <v>31.608000000000001</v>
      </c>
      <c r="E1153" s="19">
        <v>2.6375299999999999</v>
      </c>
      <c r="F1153" s="15">
        <v>67.081999999999994</v>
      </c>
      <c r="G1153" s="16">
        <v>2.2226300000000001</v>
      </c>
      <c r="H1153" s="18">
        <v>51.274999999999999</v>
      </c>
      <c r="I1153" s="19">
        <v>2.7889300000000001</v>
      </c>
      <c r="J1153" s="17">
        <v>49.49</v>
      </c>
      <c r="K1153" s="19">
        <v>2.3226900000000001</v>
      </c>
    </row>
    <row r="1154" spans="2:11" x14ac:dyDescent="0.25">
      <c r="B1154" s="1">
        <v>5.56510698636</v>
      </c>
      <c r="C1154" s="42">
        <v>6.1036657269700001</v>
      </c>
      <c r="D1154" s="18">
        <v>31.358000000000001</v>
      </c>
      <c r="E1154" s="19">
        <v>2.7145999999999999</v>
      </c>
      <c r="F1154" s="15">
        <v>67.188000000000002</v>
      </c>
      <c r="G1154" s="16">
        <v>2.1252599999999999</v>
      </c>
      <c r="H1154" s="18">
        <v>51.682000000000002</v>
      </c>
      <c r="I1154" s="19">
        <v>2.6802199999999998</v>
      </c>
      <c r="J1154" s="17">
        <v>50.093000000000004</v>
      </c>
      <c r="K1154" s="19">
        <v>2.4342999999999999</v>
      </c>
    </row>
    <row r="1155" spans="2:11" x14ac:dyDescent="0.25">
      <c r="B1155" s="1">
        <v>5.56510698636</v>
      </c>
      <c r="C1155" s="42">
        <v>6.2831853071800001</v>
      </c>
      <c r="D1155" s="18">
        <v>31.6</v>
      </c>
      <c r="E1155" s="19">
        <v>2.3669600000000002</v>
      </c>
      <c r="F1155" s="15">
        <v>67.343000000000004</v>
      </c>
      <c r="G1155" s="16">
        <v>2.1882199999999998</v>
      </c>
      <c r="H1155" s="18">
        <v>51.807000000000002</v>
      </c>
      <c r="I1155" s="19">
        <v>3.1120399999999999</v>
      </c>
      <c r="J1155" s="17">
        <v>50.337000000000003</v>
      </c>
      <c r="K1155" s="19">
        <v>2.22159</v>
      </c>
    </row>
    <row r="1156" spans="2:11" x14ac:dyDescent="0.25">
      <c r="B1156" s="1">
        <v>5.74462656656</v>
      </c>
      <c r="C1156" s="42">
        <v>0</v>
      </c>
      <c r="D1156" s="18">
        <v>31.222999999999999</v>
      </c>
      <c r="E1156" s="19">
        <v>2.5339900000000002</v>
      </c>
      <c r="F1156" s="15">
        <v>67.034999999999997</v>
      </c>
      <c r="G1156" s="16">
        <v>2.1540699999999999</v>
      </c>
      <c r="H1156" s="18">
        <v>51.424999999999997</v>
      </c>
      <c r="I1156" s="19">
        <v>2.7405499999999998</v>
      </c>
      <c r="J1156" s="17">
        <v>50.09</v>
      </c>
      <c r="K1156" s="19">
        <v>2.4798</v>
      </c>
    </row>
    <row r="1157" spans="2:11" x14ac:dyDescent="0.25">
      <c r="B1157" s="1">
        <v>5.74462656656</v>
      </c>
      <c r="C1157" s="42">
        <v>0.179519580205</v>
      </c>
      <c r="D1157" s="18">
        <v>31.457000000000001</v>
      </c>
      <c r="E1157" s="19">
        <v>2.5831300000000001</v>
      </c>
      <c r="F1157" s="15">
        <v>67.174999999999997</v>
      </c>
      <c r="G1157" s="16">
        <v>2.2325699999999999</v>
      </c>
      <c r="H1157" s="18">
        <v>51.773000000000003</v>
      </c>
      <c r="I1157" s="19">
        <v>3.0089600000000001</v>
      </c>
      <c r="J1157" s="17">
        <v>50.247999999999998</v>
      </c>
      <c r="K1157" s="19">
        <v>2.1419899999999998</v>
      </c>
    </row>
    <row r="1158" spans="2:11" x14ac:dyDescent="0.25">
      <c r="B1158" s="1">
        <v>5.74462656656</v>
      </c>
      <c r="C1158" s="42">
        <v>0.35903916041</v>
      </c>
      <c r="D1158" s="18">
        <v>30.832000000000001</v>
      </c>
      <c r="E1158" s="19">
        <v>2.3788299999999998</v>
      </c>
      <c r="F1158" s="15">
        <v>67.123000000000005</v>
      </c>
      <c r="G1158" s="16">
        <v>2.0941900000000002</v>
      </c>
      <c r="H1158" s="18">
        <v>51.44</v>
      </c>
      <c r="I1158" s="19">
        <v>2.5527199999999999</v>
      </c>
      <c r="J1158" s="17">
        <v>50.375</v>
      </c>
      <c r="K1158" s="19">
        <v>2.2364899999999999</v>
      </c>
    </row>
    <row r="1159" spans="2:11" x14ac:dyDescent="0.25">
      <c r="B1159" s="1">
        <v>5.74462656656</v>
      </c>
      <c r="C1159" s="42">
        <v>0.53855874061499998</v>
      </c>
      <c r="D1159" s="18">
        <v>30.324999999999999</v>
      </c>
      <c r="E1159" s="19">
        <v>2.6505899999999998</v>
      </c>
      <c r="F1159" s="15">
        <v>66.745000000000005</v>
      </c>
      <c r="G1159" s="16">
        <v>2.1115699999999999</v>
      </c>
      <c r="H1159" s="18">
        <v>50.73</v>
      </c>
      <c r="I1159" s="19">
        <v>2.9282400000000002</v>
      </c>
      <c r="J1159" s="17">
        <v>49.13</v>
      </c>
      <c r="K1159" s="19">
        <v>2.0391400000000002</v>
      </c>
    </row>
    <row r="1160" spans="2:11" x14ac:dyDescent="0.25">
      <c r="B1160" s="1">
        <v>5.74462656656</v>
      </c>
      <c r="C1160" s="42">
        <v>0.71807832082099998</v>
      </c>
      <c r="D1160" s="18">
        <v>30.93</v>
      </c>
      <c r="E1160" s="19">
        <v>2.3380200000000002</v>
      </c>
      <c r="F1160" s="15">
        <v>67.147000000000006</v>
      </c>
      <c r="G1160" s="16">
        <v>2.2644199999999999</v>
      </c>
      <c r="H1160" s="18">
        <v>50.296999999999997</v>
      </c>
      <c r="I1160" s="19">
        <v>2.6607599999999998</v>
      </c>
      <c r="J1160" s="17">
        <v>49.795000000000002</v>
      </c>
      <c r="K1160" s="19">
        <v>2.4218700000000002</v>
      </c>
    </row>
    <row r="1161" spans="2:11" x14ac:dyDescent="0.25">
      <c r="B1161" s="1">
        <v>5.74462656656</v>
      </c>
      <c r="C1161" s="42">
        <v>0.89759790102600001</v>
      </c>
      <c r="D1161" s="18">
        <v>31.027000000000001</v>
      </c>
      <c r="E1161" s="19">
        <v>2.8394300000000001</v>
      </c>
      <c r="F1161" s="15">
        <v>67.462999999999994</v>
      </c>
      <c r="G1161" s="16">
        <v>2.1146400000000001</v>
      </c>
      <c r="H1161" s="18">
        <v>50.77</v>
      </c>
      <c r="I1161" s="19">
        <v>2.7976999999999999</v>
      </c>
      <c r="J1161" s="17">
        <v>49.58</v>
      </c>
      <c r="K1161" s="19">
        <v>2.3758900000000001</v>
      </c>
    </row>
    <row r="1162" spans="2:11" x14ac:dyDescent="0.25">
      <c r="B1162" s="1">
        <v>5.74462656656</v>
      </c>
      <c r="C1162" s="42">
        <v>1.07711748123</v>
      </c>
      <c r="D1162" s="18">
        <v>31.57</v>
      </c>
      <c r="E1162" s="19">
        <v>2.7541099999999998</v>
      </c>
      <c r="F1162" s="15">
        <v>67.775000000000006</v>
      </c>
      <c r="G1162" s="16">
        <v>2.3220399999999999</v>
      </c>
      <c r="H1162" s="18">
        <v>50.534999999999997</v>
      </c>
      <c r="I1162" s="19">
        <v>2.8541699999999999</v>
      </c>
      <c r="J1162" s="17">
        <v>49.905000000000001</v>
      </c>
      <c r="K1162" s="19">
        <v>2.2692999999999999</v>
      </c>
    </row>
    <row r="1163" spans="2:11" x14ac:dyDescent="0.25">
      <c r="B1163" s="1">
        <v>5.74462656656</v>
      </c>
      <c r="C1163" s="42">
        <v>1.25663706144</v>
      </c>
      <c r="D1163" s="18">
        <v>31.648</v>
      </c>
      <c r="E1163" s="19">
        <v>2.6076999999999999</v>
      </c>
      <c r="F1163" s="15">
        <v>67.558000000000007</v>
      </c>
      <c r="G1163" s="16">
        <v>2.2761999999999998</v>
      </c>
      <c r="H1163" s="18">
        <v>50.35</v>
      </c>
      <c r="I1163" s="19">
        <v>2.8759800000000002</v>
      </c>
      <c r="J1163" s="17">
        <v>49.77</v>
      </c>
      <c r="K1163" s="19">
        <v>2.11592</v>
      </c>
    </row>
    <row r="1164" spans="2:11" x14ac:dyDescent="0.25">
      <c r="B1164" s="1">
        <v>5.74462656656</v>
      </c>
      <c r="C1164" s="42">
        <v>1.43615664164</v>
      </c>
      <c r="D1164" s="18">
        <v>31.565000000000001</v>
      </c>
      <c r="E1164" s="19">
        <v>2.56603</v>
      </c>
      <c r="F1164" s="15">
        <v>67.224999999999994</v>
      </c>
      <c r="G1164" s="16">
        <v>2.1373199999999999</v>
      </c>
      <c r="H1164" s="18">
        <v>50.354999999999997</v>
      </c>
      <c r="I1164" s="19">
        <v>3.0052400000000001</v>
      </c>
      <c r="J1164" s="17">
        <v>49.237000000000002</v>
      </c>
      <c r="K1164" s="19">
        <v>2.3338199999999998</v>
      </c>
    </row>
    <row r="1165" spans="2:11" x14ac:dyDescent="0.25">
      <c r="B1165" s="1">
        <v>5.74462656656</v>
      </c>
      <c r="C1165" s="42">
        <v>1.61567622185</v>
      </c>
      <c r="D1165" s="18">
        <v>30.9</v>
      </c>
      <c r="E1165" s="19">
        <v>2.5743900000000002</v>
      </c>
      <c r="F1165" s="15">
        <v>66.63</v>
      </c>
      <c r="G1165" s="16">
        <v>2.0085700000000002</v>
      </c>
      <c r="H1165" s="18">
        <v>49.604999999999997</v>
      </c>
      <c r="I1165" s="19">
        <v>2.61084</v>
      </c>
      <c r="J1165" s="17">
        <v>48.953000000000003</v>
      </c>
      <c r="K1165" s="19">
        <v>2.6056900000000001</v>
      </c>
    </row>
    <row r="1166" spans="2:11" x14ac:dyDescent="0.25">
      <c r="B1166" s="1">
        <v>5.74462656656</v>
      </c>
      <c r="C1166" s="42">
        <v>1.7951958020500001</v>
      </c>
      <c r="D1166" s="18">
        <v>30.03</v>
      </c>
      <c r="E1166" s="19">
        <v>2.6439300000000001</v>
      </c>
      <c r="F1166" s="15">
        <v>66.183000000000007</v>
      </c>
      <c r="G1166" s="16">
        <v>2.0865200000000002</v>
      </c>
      <c r="H1166" s="18">
        <v>49</v>
      </c>
      <c r="I1166" s="19">
        <v>3.1372800000000001</v>
      </c>
      <c r="J1166" s="17">
        <v>48.545000000000002</v>
      </c>
      <c r="K1166" s="19">
        <v>2.5827300000000002</v>
      </c>
    </row>
    <row r="1167" spans="2:11" x14ac:dyDescent="0.25">
      <c r="B1167" s="1">
        <v>5.74462656656</v>
      </c>
      <c r="C1167" s="42">
        <v>1.9747153822600001</v>
      </c>
      <c r="D1167" s="18">
        <v>29.637</v>
      </c>
      <c r="E1167" s="19">
        <v>2.61686</v>
      </c>
      <c r="F1167" s="15">
        <v>65.430000000000007</v>
      </c>
      <c r="G1167" s="16">
        <v>2.3122199999999999</v>
      </c>
      <c r="H1167" s="18">
        <v>48.476999999999997</v>
      </c>
      <c r="I1167" s="19">
        <v>2.76837</v>
      </c>
      <c r="J1167" s="17">
        <v>47.725000000000001</v>
      </c>
      <c r="K1167" s="19">
        <v>2.09687</v>
      </c>
    </row>
    <row r="1168" spans="2:11" x14ac:dyDescent="0.25">
      <c r="B1168" s="1">
        <v>5.74462656656</v>
      </c>
      <c r="C1168" s="42">
        <v>2.1542349624599999</v>
      </c>
      <c r="D1168" s="18">
        <v>29.266999999999999</v>
      </c>
      <c r="E1168" s="19">
        <v>2.6611199999999999</v>
      </c>
      <c r="F1168" s="15">
        <v>64.644999999999996</v>
      </c>
      <c r="G1168" s="16">
        <v>2.3990100000000001</v>
      </c>
      <c r="H1168" s="18">
        <v>47.351999999999997</v>
      </c>
      <c r="I1168" s="19">
        <v>2.7475200000000002</v>
      </c>
      <c r="J1168" s="17">
        <v>46.81</v>
      </c>
      <c r="K1168" s="19">
        <v>2.18493</v>
      </c>
    </row>
    <row r="1169" spans="2:11" x14ac:dyDescent="0.25">
      <c r="B1169" s="1">
        <v>5.74462656656</v>
      </c>
      <c r="C1169" s="42">
        <v>2.3337545426699999</v>
      </c>
      <c r="D1169" s="18">
        <v>28.887</v>
      </c>
      <c r="E1169" s="19">
        <v>2.5219999999999998</v>
      </c>
      <c r="F1169" s="15">
        <v>63.73</v>
      </c>
      <c r="G1169" s="16">
        <v>2.2805399999999998</v>
      </c>
      <c r="H1169" s="18">
        <v>46.924999999999997</v>
      </c>
      <c r="I1169" s="19">
        <v>2.4457900000000001</v>
      </c>
      <c r="J1169" s="17">
        <v>45.957999999999998</v>
      </c>
      <c r="K1169" s="19">
        <v>2.2251599999999998</v>
      </c>
    </row>
    <row r="1170" spans="2:11" x14ac:dyDescent="0.25">
      <c r="B1170" s="1">
        <v>5.74462656656</v>
      </c>
      <c r="C1170" s="42">
        <v>2.51327412287</v>
      </c>
      <c r="D1170" s="18">
        <v>28.933</v>
      </c>
      <c r="E1170" s="19">
        <v>2.69441</v>
      </c>
      <c r="F1170" s="15">
        <v>64.209999999999994</v>
      </c>
      <c r="G1170" s="16">
        <v>2.1088300000000002</v>
      </c>
      <c r="H1170" s="18">
        <v>47.11</v>
      </c>
      <c r="I1170" s="19">
        <v>2.7769900000000001</v>
      </c>
      <c r="J1170" s="17">
        <v>46.197000000000003</v>
      </c>
      <c r="K1170" s="19">
        <v>2.4104700000000001</v>
      </c>
    </row>
    <row r="1171" spans="2:11" x14ac:dyDescent="0.25">
      <c r="B1171" s="1">
        <v>5.74462656656</v>
      </c>
      <c r="C1171" s="42">
        <v>2.69279370308</v>
      </c>
      <c r="D1171" s="18">
        <v>28.4</v>
      </c>
      <c r="E1171" s="19">
        <v>2.5308099999999998</v>
      </c>
      <c r="F1171" s="15">
        <v>63.85</v>
      </c>
      <c r="G1171" s="16">
        <v>2.04481</v>
      </c>
      <c r="H1171" s="18">
        <v>47.046999999999997</v>
      </c>
      <c r="I1171" s="19">
        <v>2.83961</v>
      </c>
      <c r="J1171" s="17">
        <v>45.28</v>
      </c>
      <c r="K1171" s="19">
        <v>2.3460800000000002</v>
      </c>
    </row>
    <row r="1172" spans="2:11" x14ac:dyDescent="0.25">
      <c r="B1172" s="1">
        <v>5.74462656656</v>
      </c>
      <c r="C1172" s="42">
        <v>2.87231328328</v>
      </c>
      <c r="D1172" s="18">
        <v>27.645</v>
      </c>
      <c r="E1172" s="19">
        <v>2.3537699999999999</v>
      </c>
      <c r="F1172" s="15">
        <v>62.792000000000002</v>
      </c>
      <c r="G1172" s="16">
        <v>2.1304500000000002</v>
      </c>
      <c r="H1172" s="18">
        <v>45.835000000000001</v>
      </c>
      <c r="I1172" s="19">
        <v>2.7203400000000002</v>
      </c>
      <c r="J1172" s="17">
        <v>43.63</v>
      </c>
      <c r="K1172" s="19">
        <v>2.0677500000000002</v>
      </c>
    </row>
    <row r="1173" spans="2:11" x14ac:dyDescent="0.25">
      <c r="B1173" s="1">
        <v>5.74462656656</v>
      </c>
      <c r="C1173" s="42">
        <v>3.05183286349</v>
      </c>
      <c r="D1173" s="18">
        <v>26.262</v>
      </c>
      <c r="E1173" s="19">
        <v>2.3786499999999999</v>
      </c>
      <c r="F1173" s="15">
        <v>60.924999999999997</v>
      </c>
      <c r="G1173" s="16">
        <v>2.0900099999999999</v>
      </c>
      <c r="H1173" s="18">
        <v>43.432000000000002</v>
      </c>
      <c r="I1173" s="19">
        <v>2.8264100000000001</v>
      </c>
      <c r="J1173" s="17">
        <v>40.546999999999997</v>
      </c>
      <c r="K1173" s="19">
        <v>2.0008400000000002</v>
      </c>
    </row>
    <row r="1174" spans="2:11" x14ac:dyDescent="0.25">
      <c r="B1174" s="1">
        <v>5.74462656656</v>
      </c>
      <c r="C1174" s="42">
        <v>3.2313524436900001</v>
      </c>
      <c r="D1174" s="18">
        <v>26.105</v>
      </c>
      <c r="E1174" s="19">
        <v>2.6137100000000002</v>
      </c>
      <c r="F1174" s="15">
        <v>60.828000000000003</v>
      </c>
      <c r="G1174" s="16">
        <v>2.3129200000000001</v>
      </c>
      <c r="H1174" s="18">
        <v>42.218000000000004</v>
      </c>
      <c r="I1174" s="19">
        <v>3.1292300000000002</v>
      </c>
      <c r="J1174" s="17">
        <v>40.372999999999998</v>
      </c>
      <c r="K1174" s="19">
        <v>2.4016899999999999</v>
      </c>
    </row>
    <row r="1175" spans="2:11" x14ac:dyDescent="0.25">
      <c r="B1175" s="1">
        <v>5.74462656656</v>
      </c>
      <c r="C1175" s="42">
        <v>3.4108720239000001</v>
      </c>
      <c r="D1175" s="18">
        <v>26.087</v>
      </c>
      <c r="E1175" s="19">
        <v>2.61328</v>
      </c>
      <c r="F1175" s="15">
        <v>61.377000000000002</v>
      </c>
      <c r="G1175" s="16">
        <v>2.3519899999999998</v>
      </c>
      <c r="H1175" s="18">
        <v>43.296999999999997</v>
      </c>
      <c r="I1175" s="19">
        <v>3.2227100000000002</v>
      </c>
      <c r="J1175" s="17">
        <v>39.997999999999998</v>
      </c>
      <c r="K1175" s="19">
        <v>2.3747400000000001</v>
      </c>
    </row>
    <row r="1176" spans="2:11" x14ac:dyDescent="0.25">
      <c r="B1176" s="1">
        <v>5.74462656656</v>
      </c>
      <c r="C1176" s="42">
        <v>3.5903916041000001</v>
      </c>
      <c r="D1176" s="18">
        <v>25.766999999999999</v>
      </c>
      <c r="E1176" s="19">
        <v>2.36042</v>
      </c>
      <c r="F1176" s="15">
        <v>61.005000000000003</v>
      </c>
      <c r="G1176" s="16">
        <v>2.4497399999999998</v>
      </c>
      <c r="H1176" s="18">
        <v>43.252000000000002</v>
      </c>
      <c r="I1176" s="19">
        <v>2.9292699999999998</v>
      </c>
      <c r="J1176" s="17">
        <v>39.866999999999997</v>
      </c>
      <c r="K1176" s="19">
        <v>2.2578900000000002</v>
      </c>
    </row>
    <row r="1177" spans="2:11" x14ac:dyDescent="0.25">
      <c r="B1177" s="1">
        <v>5.74462656656</v>
      </c>
      <c r="C1177" s="42">
        <v>3.7699111843100002</v>
      </c>
      <c r="D1177" s="18">
        <v>25.555</v>
      </c>
      <c r="E1177" s="19">
        <v>2.5764800000000001</v>
      </c>
      <c r="F1177" s="15">
        <v>60.517000000000003</v>
      </c>
      <c r="G1177" s="16">
        <v>2.6384799999999999</v>
      </c>
      <c r="H1177" s="18">
        <v>42.972000000000001</v>
      </c>
      <c r="I1177" s="19">
        <v>2.8053300000000001</v>
      </c>
      <c r="J1177" s="17">
        <v>40.517000000000003</v>
      </c>
      <c r="K1177" s="19">
        <v>2.5691099999999998</v>
      </c>
    </row>
    <row r="1178" spans="2:11" x14ac:dyDescent="0.25">
      <c r="B1178" s="1">
        <v>5.74462656656</v>
      </c>
      <c r="C1178" s="42">
        <v>3.9494307645100002</v>
      </c>
      <c r="D1178" s="18">
        <v>26.76</v>
      </c>
      <c r="E1178" s="19">
        <v>2.5782600000000002</v>
      </c>
      <c r="F1178" s="15">
        <v>62.362000000000002</v>
      </c>
      <c r="G1178" s="16">
        <v>2.0495000000000001</v>
      </c>
      <c r="H1178" s="18">
        <v>45.482999999999997</v>
      </c>
      <c r="I1178" s="19">
        <v>2.6495899999999999</v>
      </c>
      <c r="J1178" s="17">
        <v>42.865000000000002</v>
      </c>
      <c r="K1178" s="19">
        <v>2.0625900000000001</v>
      </c>
    </row>
    <row r="1179" spans="2:11" x14ac:dyDescent="0.25">
      <c r="B1179" s="1">
        <v>5.74462656656</v>
      </c>
      <c r="C1179" s="42">
        <v>4.1289503447199998</v>
      </c>
      <c r="D1179" s="18">
        <v>27.164999999999999</v>
      </c>
      <c r="E1179" s="19">
        <v>2.2511700000000001</v>
      </c>
      <c r="F1179" s="15">
        <v>63.12</v>
      </c>
      <c r="G1179" s="16">
        <v>2.3044699999999998</v>
      </c>
      <c r="H1179" s="18">
        <v>46.851999999999997</v>
      </c>
      <c r="I1179" s="19">
        <v>2.61273</v>
      </c>
      <c r="J1179" s="17">
        <v>44.218000000000004</v>
      </c>
      <c r="K1179" s="19">
        <v>2.25129</v>
      </c>
    </row>
    <row r="1180" spans="2:11" x14ac:dyDescent="0.25">
      <c r="B1180" s="1">
        <v>5.74462656656</v>
      </c>
      <c r="C1180" s="42">
        <v>4.3084699249199998</v>
      </c>
      <c r="D1180" s="18">
        <v>28.375</v>
      </c>
      <c r="E1180" s="19">
        <v>2.4388800000000002</v>
      </c>
      <c r="F1180" s="15">
        <v>63.98</v>
      </c>
      <c r="G1180" s="16">
        <v>2.1560000000000001</v>
      </c>
      <c r="H1180" s="18">
        <v>47.755000000000003</v>
      </c>
      <c r="I1180" s="19">
        <v>3.0679799999999999</v>
      </c>
      <c r="J1180" s="17">
        <v>45.11</v>
      </c>
      <c r="K1180" s="19">
        <v>2.2677999999999998</v>
      </c>
    </row>
    <row r="1181" spans="2:11" x14ac:dyDescent="0.25">
      <c r="B1181" s="1">
        <v>5.74462656656</v>
      </c>
      <c r="C1181" s="42">
        <v>4.4879895051299998</v>
      </c>
      <c r="D1181" s="18">
        <v>28.9</v>
      </c>
      <c r="E1181" s="19">
        <v>2.4799199999999999</v>
      </c>
      <c r="F1181" s="15">
        <v>64.015000000000001</v>
      </c>
      <c r="G1181" s="16">
        <v>2.1400399999999999</v>
      </c>
      <c r="H1181" s="18">
        <v>48.55</v>
      </c>
      <c r="I1181" s="19">
        <v>2.5961500000000002</v>
      </c>
      <c r="J1181" s="17">
        <v>45.832999999999998</v>
      </c>
      <c r="K1181" s="19">
        <v>2.4634999999999998</v>
      </c>
    </row>
    <row r="1182" spans="2:11" x14ac:dyDescent="0.25">
      <c r="B1182" s="1">
        <v>5.74462656656</v>
      </c>
      <c r="C1182" s="42">
        <v>4.6675090853299999</v>
      </c>
      <c r="D1182" s="18">
        <v>28.445</v>
      </c>
      <c r="E1182" s="19">
        <v>2.5545499999999999</v>
      </c>
      <c r="F1182" s="15">
        <v>64.569999999999993</v>
      </c>
      <c r="G1182" s="16">
        <v>2.44645</v>
      </c>
      <c r="H1182" s="18">
        <v>48.862000000000002</v>
      </c>
      <c r="I1182" s="19">
        <v>2.8814899999999999</v>
      </c>
      <c r="J1182" s="17">
        <v>46.357999999999997</v>
      </c>
      <c r="K1182" s="19">
        <v>2.3877999999999999</v>
      </c>
    </row>
    <row r="1183" spans="2:11" x14ac:dyDescent="0.25">
      <c r="B1183" s="1">
        <v>5.74462656656</v>
      </c>
      <c r="C1183" s="42">
        <v>4.8470286655399999</v>
      </c>
      <c r="D1183" s="18">
        <v>28.972999999999999</v>
      </c>
      <c r="E1183" s="19">
        <v>2.1799900000000001</v>
      </c>
      <c r="F1183" s="15">
        <v>65.278000000000006</v>
      </c>
      <c r="G1183" s="16">
        <v>2.1624300000000001</v>
      </c>
      <c r="H1183" s="18">
        <v>49.354999999999997</v>
      </c>
      <c r="I1183" s="19">
        <v>3.0469599999999999</v>
      </c>
      <c r="J1183" s="17">
        <v>47.447000000000003</v>
      </c>
      <c r="K1183" s="19">
        <v>2.2291500000000002</v>
      </c>
    </row>
    <row r="1184" spans="2:11" x14ac:dyDescent="0.25">
      <c r="B1184" s="1">
        <v>5.74462656656</v>
      </c>
      <c r="C1184" s="42">
        <v>5.0265482457399999</v>
      </c>
      <c r="D1184" s="18">
        <v>29.54</v>
      </c>
      <c r="E1184" s="19">
        <v>2.4631599999999998</v>
      </c>
      <c r="F1184" s="15">
        <v>65.8</v>
      </c>
      <c r="G1184" s="16">
        <v>2.1679499999999998</v>
      </c>
      <c r="H1184" s="18">
        <v>50.615000000000002</v>
      </c>
      <c r="I1184" s="19">
        <v>3.0061200000000001</v>
      </c>
      <c r="J1184" s="17">
        <v>47.582999999999998</v>
      </c>
      <c r="K1184" s="19">
        <v>2.1148400000000001</v>
      </c>
    </row>
    <row r="1185" spans="2:11" x14ac:dyDescent="0.25">
      <c r="B1185" s="1">
        <v>5.74462656656</v>
      </c>
      <c r="C1185" s="42">
        <v>5.2060678259499999</v>
      </c>
      <c r="D1185" s="18">
        <v>30.335000000000001</v>
      </c>
      <c r="E1185" s="19">
        <v>2.5620400000000001</v>
      </c>
      <c r="F1185" s="15">
        <v>66.078000000000003</v>
      </c>
      <c r="G1185" s="16">
        <v>2.0495999999999999</v>
      </c>
      <c r="H1185" s="18">
        <v>50.645000000000003</v>
      </c>
      <c r="I1185" s="19">
        <v>3.0802200000000002</v>
      </c>
      <c r="J1185" s="17">
        <v>47.57</v>
      </c>
      <c r="K1185" s="19">
        <v>2.08569</v>
      </c>
    </row>
    <row r="1186" spans="2:11" x14ac:dyDescent="0.25">
      <c r="B1186" s="1">
        <v>5.74462656656</v>
      </c>
      <c r="C1186" s="42">
        <v>5.38558740615</v>
      </c>
      <c r="D1186" s="18">
        <v>30.56</v>
      </c>
      <c r="E1186" s="19">
        <v>2.6895899999999999</v>
      </c>
      <c r="F1186" s="15">
        <v>66.415000000000006</v>
      </c>
      <c r="G1186" s="16">
        <v>2.0994700000000002</v>
      </c>
      <c r="H1186" s="18">
        <v>51.115000000000002</v>
      </c>
      <c r="I1186" s="19">
        <v>2.8207800000000001</v>
      </c>
      <c r="J1186" s="17">
        <v>48.188000000000002</v>
      </c>
      <c r="K1186" s="19">
        <v>2.4790100000000002</v>
      </c>
    </row>
    <row r="1187" spans="2:11" x14ac:dyDescent="0.25">
      <c r="B1187" s="1">
        <v>5.74462656656</v>
      </c>
      <c r="C1187" s="42">
        <v>5.56510698636</v>
      </c>
      <c r="D1187" s="18">
        <v>31.042999999999999</v>
      </c>
      <c r="E1187" s="19">
        <v>2.85921</v>
      </c>
      <c r="F1187" s="15">
        <v>66.852999999999994</v>
      </c>
      <c r="G1187" s="16">
        <v>2.13924</v>
      </c>
      <c r="H1187" s="18">
        <v>51.034999999999997</v>
      </c>
      <c r="I1187" s="19">
        <v>2.85154</v>
      </c>
      <c r="J1187" s="17">
        <v>48.59</v>
      </c>
      <c r="K1187" s="19">
        <v>2.3066499999999999</v>
      </c>
    </row>
    <row r="1188" spans="2:11" x14ac:dyDescent="0.25">
      <c r="B1188" s="56">
        <v>5.74462656656</v>
      </c>
      <c r="C1188" s="72">
        <v>5.74462656656</v>
      </c>
      <c r="D1188" s="18">
        <v>41.287999999999997</v>
      </c>
      <c r="E1188" s="19">
        <v>2.69035</v>
      </c>
      <c r="F1188" s="15">
        <v>74.433000000000007</v>
      </c>
      <c r="G1188" s="55">
        <v>2.0874199999999998</v>
      </c>
      <c r="H1188" s="75">
        <v>63.317999999999998</v>
      </c>
      <c r="I1188" s="59">
        <v>2.8543500000000002</v>
      </c>
      <c r="J1188" s="17">
        <v>56.406999999999996</v>
      </c>
      <c r="K1188" s="19">
        <v>2.3986100000000001</v>
      </c>
    </row>
    <row r="1189" spans="2:11" x14ac:dyDescent="0.25">
      <c r="B1189" s="1">
        <v>5.74462656656</v>
      </c>
      <c r="C1189" s="42">
        <v>5.9241461467700001</v>
      </c>
      <c r="D1189" s="18">
        <v>31.832000000000001</v>
      </c>
      <c r="E1189" s="19">
        <v>2.7111000000000001</v>
      </c>
      <c r="F1189" s="15">
        <v>66.915000000000006</v>
      </c>
      <c r="G1189" s="16">
        <v>2.23529</v>
      </c>
      <c r="H1189" s="18">
        <v>51.325000000000003</v>
      </c>
      <c r="I1189" s="19">
        <v>2.89968</v>
      </c>
      <c r="J1189" s="17">
        <v>48.784999999999997</v>
      </c>
      <c r="K1189" s="19">
        <v>2.2997299999999998</v>
      </c>
    </row>
    <row r="1190" spans="2:11" x14ac:dyDescent="0.25">
      <c r="B1190" s="1">
        <v>5.74462656656</v>
      </c>
      <c r="C1190" s="42">
        <v>6.1036657269700001</v>
      </c>
      <c r="D1190" s="18">
        <v>31.16</v>
      </c>
      <c r="E1190" s="19">
        <v>2.64493</v>
      </c>
      <c r="F1190" s="15">
        <v>67.015000000000001</v>
      </c>
      <c r="G1190" s="16">
        <v>2.2340599999999999</v>
      </c>
      <c r="H1190" s="18">
        <v>51.212000000000003</v>
      </c>
      <c r="I1190" s="19">
        <v>2.82165</v>
      </c>
      <c r="J1190" s="17">
        <v>49.258000000000003</v>
      </c>
      <c r="K1190" s="19">
        <v>2.21936</v>
      </c>
    </row>
    <row r="1191" spans="2:11" x14ac:dyDescent="0.25">
      <c r="B1191" s="1">
        <v>5.74462656656</v>
      </c>
      <c r="C1191" s="42">
        <v>6.2831853071800001</v>
      </c>
      <c r="D1191" s="18">
        <v>31.2</v>
      </c>
      <c r="E1191" s="19">
        <v>2.2863699999999998</v>
      </c>
      <c r="F1191" s="15">
        <v>67.034999999999997</v>
      </c>
      <c r="G1191" s="16">
        <v>2.1540699999999999</v>
      </c>
      <c r="H1191" s="18">
        <v>51.424999999999997</v>
      </c>
      <c r="I1191" s="19">
        <v>2.7405499999999998</v>
      </c>
      <c r="J1191" s="17">
        <v>50.087000000000003</v>
      </c>
      <c r="K1191" s="19">
        <v>2.4455</v>
      </c>
    </row>
    <row r="1192" spans="2:11" x14ac:dyDescent="0.25">
      <c r="B1192" s="1">
        <v>5.9241461467700001</v>
      </c>
      <c r="C1192" s="42">
        <v>0</v>
      </c>
      <c r="D1192" s="18">
        <v>31.628</v>
      </c>
      <c r="E1192" s="19">
        <v>2.875</v>
      </c>
      <c r="F1192" s="15">
        <v>66.995000000000005</v>
      </c>
      <c r="G1192" s="16">
        <v>2.2781500000000001</v>
      </c>
      <c r="H1192" s="18">
        <v>51.292000000000002</v>
      </c>
      <c r="I1192" s="19">
        <v>2.6017000000000001</v>
      </c>
      <c r="J1192" s="17">
        <v>49.17</v>
      </c>
      <c r="K1192" s="19">
        <v>2.29861</v>
      </c>
    </row>
    <row r="1193" spans="2:11" x14ac:dyDescent="0.25">
      <c r="B1193" s="1">
        <v>5.9241461467700001</v>
      </c>
      <c r="C1193" s="42">
        <v>0.179519580205</v>
      </c>
      <c r="D1193" s="18">
        <v>31.42</v>
      </c>
      <c r="E1193" s="19">
        <v>2.2751000000000001</v>
      </c>
      <c r="F1193" s="15">
        <v>66.954999999999998</v>
      </c>
      <c r="G1193" s="16">
        <v>2.22777</v>
      </c>
      <c r="H1193" s="18">
        <v>51.354999999999997</v>
      </c>
      <c r="I1193" s="19">
        <v>2.5717599999999998</v>
      </c>
      <c r="J1193" s="17">
        <v>50.027999999999999</v>
      </c>
      <c r="K1193" s="19">
        <v>2.27895</v>
      </c>
    </row>
    <row r="1194" spans="2:11" x14ac:dyDescent="0.25">
      <c r="B1194" s="1">
        <v>5.9241461467700001</v>
      </c>
      <c r="C1194" s="42">
        <v>0.35903916041</v>
      </c>
      <c r="D1194" s="18">
        <v>31.055</v>
      </c>
      <c r="E1194" s="19">
        <v>2.5888200000000001</v>
      </c>
      <c r="F1194" s="15">
        <v>67.015000000000001</v>
      </c>
      <c r="G1194" s="16">
        <v>2.2312599999999998</v>
      </c>
      <c r="H1194" s="18">
        <v>51.412999999999997</v>
      </c>
      <c r="I1194" s="19">
        <v>2.80321</v>
      </c>
      <c r="J1194" s="17">
        <v>49.765000000000001</v>
      </c>
      <c r="K1194" s="19">
        <v>2.0702699999999998</v>
      </c>
    </row>
    <row r="1195" spans="2:11" x14ac:dyDescent="0.25">
      <c r="B1195" s="1">
        <v>5.9241461467700001</v>
      </c>
      <c r="C1195" s="42">
        <v>0.53855874061499998</v>
      </c>
      <c r="D1195" s="18">
        <v>30.55</v>
      </c>
      <c r="E1195" s="19">
        <v>2.7285499999999998</v>
      </c>
      <c r="F1195" s="15">
        <v>66.781999999999996</v>
      </c>
      <c r="G1195" s="16">
        <v>2.2312099999999999</v>
      </c>
      <c r="H1195" s="18">
        <v>50.866999999999997</v>
      </c>
      <c r="I1195" s="19">
        <v>3.0552100000000002</v>
      </c>
      <c r="J1195" s="17">
        <v>49.627000000000002</v>
      </c>
      <c r="K1195" s="19">
        <v>2.0752999999999999</v>
      </c>
    </row>
    <row r="1196" spans="2:11" x14ac:dyDescent="0.25">
      <c r="B1196" s="1">
        <v>5.9241461467700001</v>
      </c>
      <c r="C1196" s="42">
        <v>0.71807832082099998</v>
      </c>
      <c r="D1196" s="18">
        <v>30.573</v>
      </c>
      <c r="E1196" s="19">
        <v>2.4086500000000002</v>
      </c>
      <c r="F1196" s="15">
        <v>66.66</v>
      </c>
      <c r="G1196" s="16">
        <v>2.2015699999999998</v>
      </c>
      <c r="H1196" s="18">
        <v>50.406999999999996</v>
      </c>
      <c r="I1196" s="19">
        <v>2.85562</v>
      </c>
      <c r="J1196" s="17">
        <v>48.741999999999997</v>
      </c>
      <c r="K1196" s="19">
        <v>2.2204899999999999</v>
      </c>
    </row>
    <row r="1197" spans="2:11" x14ac:dyDescent="0.25">
      <c r="B1197" s="1">
        <v>5.9241461467700001</v>
      </c>
      <c r="C1197" s="42">
        <v>0.89759790102600001</v>
      </c>
      <c r="D1197" s="18">
        <v>31.32</v>
      </c>
      <c r="E1197" s="19">
        <v>2.7782800000000001</v>
      </c>
      <c r="F1197" s="15">
        <v>67.094999999999999</v>
      </c>
      <c r="G1197" s="16">
        <v>2.1670199999999999</v>
      </c>
      <c r="H1197" s="18">
        <v>50.107999999999997</v>
      </c>
      <c r="I1197" s="19">
        <v>2.97831</v>
      </c>
      <c r="J1197" s="17">
        <v>49.25</v>
      </c>
      <c r="K1197" s="19">
        <v>2.4672900000000002</v>
      </c>
    </row>
    <row r="1198" spans="2:11" x14ac:dyDescent="0.25">
      <c r="B1198" s="1">
        <v>5.9241461467700001</v>
      </c>
      <c r="C1198" s="42">
        <v>1.07711748123</v>
      </c>
      <c r="D1198" s="18">
        <v>31.407</v>
      </c>
      <c r="E1198" s="19">
        <v>2.5262799999999999</v>
      </c>
      <c r="F1198" s="15">
        <v>67.165000000000006</v>
      </c>
      <c r="G1198" s="16">
        <v>2.0298500000000002</v>
      </c>
      <c r="H1198" s="18">
        <v>50.465000000000003</v>
      </c>
      <c r="I1198" s="19">
        <v>2.93194</v>
      </c>
      <c r="J1198" s="17">
        <v>49.28</v>
      </c>
      <c r="K1198" s="19">
        <v>2.4594900000000002</v>
      </c>
    </row>
    <row r="1199" spans="2:11" x14ac:dyDescent="0.25">
      <c r="B1199" s="1">
        <v>5.9241461467700001</v>
      </c>
      <c r="C1199" s="42">
        <v>1.25663706144</v>
      </c>
      <c r="D1199" s="18">
        <v>31.3</v>
      </c>
      <c r="E1199" s="19">
        <v>2.4292500000000001</v>
      </c>
      <c r="F1199" s="15">
        <v>67.540000000000006</v>
      </c>
      <c r="G1199" s="16">
        <v>2.1865299999999999</v>
      </c>
      <c r="H1199" s="18">
        <v>50.057000000000002</v>
      </c>
      <c r="I1199" s="19">
        <v>2.98116</v>
      </c>
      <c r="J1199" s="17">
        <v>49.145000000000003</v>
      </c>
      <c r="K1199" s="19">
        <v>2.3793899999999999</v>
      </c>
    </row>
    <row r="1200" spans="2:11" x14ac:dyDescent="0.25">
      <c r="B1200" s="1">
        <v>5.9241461467700001</v>
      </c>
      <c r="C1200" s="42">
        <v>1.43615664164</v>
      </c>
      <c r="D1200" s="18">
        <v>31.504999999999999</v>
      </c>
      <c r="E1200" s="19">
        <v>2.8414299999999999</v>
      </c>
      <c r="F1200" s="15">
        <v>67.209999999999994</v>
      </c>
      <c r="G1200" s="16">
        <v>2.1885300000000001</v>
      </c>
      <c r="H1200" s="18">
        <v>49.895000000000003</v>
      </c>
      <c r="I1200" s="19">
        <v>3.2286199999999998</v>
      </c>
      <c r="J1200" s="17">
        <v>49.115000000000002</v>
      </c>
      <c r="K1200" s="19">
        <v>1.9558899999999999</v>
      </c>
    </row>
    <row r="1201" spans="2:11" x14ac:dyDescent="0.25">
      <c r="B1201" s="1">
        <v>5.9241461467700001</v>
      </c>
      <c r="C1201" s="42">
        <v>1.61567622185</v>
      </c>
      <c r="D1201" s="18">
        <v>31.128</v>
      </c>
      <c r="E1201" s="19">
        <v>2.3752599999999999</v>
      </c>
      <c r="F1201" s="15">
        <v>66.703000000000003</v>
      </c>
      <c r="G1201" s="16">
        <v>2.3363200000000002</v>
      </c>
      <c r="H1201" s="18">
        <v>49.557000000000002</v>
      </c>
      <c r="I1201" s="19">
        <v>2.8391999999999999</v>
      </c>
      <c r="J1201" s="17">
        <v>48.465000000000003</v>
      </c>
      <c r="K1201" s="19">
        <v>2.0823700000000001</v>
      </c>
    </row>
    <row r="1202" spans="2:11" x14ac:dyDescent="0.25">
      <c r="B1202" s="1">
        <v>5.9241461467700001</v>
      </c>
      <c r="C1202" s="42">
        <v>1.7951958020500001</v>
      </c>
      <c r="D1202" s="18">
        <v>30.055</v>
      </c>
      <c r="E1202" s="19">
        <v>2.5589499999999998</v>
      </c>
      <c r="F1202" s="15">
        <v>66.31</v>
      </c>
      <c r="G1202" s="16">
        <v>2.0177700000000001</v>
      </c>
      <c r="H1202" s="18">
        <v>49.152999999999999</v>
      </c>
      <c r="I1202" s="19">
        <v>2.8471199999999999</v>
      </c>
      <c r="J1202" s="17">
        <v>48.215000000000003</v>
      </c>
      <c r="K1202" s="19">
        <v>2.2045499999999998</v>
      </c>
    </row>
    <row r="1203" spans="2:11" x14ac:dyDescent="0.25">
      <c r="B1203" s="1">
        <v>5.9241461467700001</v>
      </c>
      <c r="C1203" s="42">
        <v>1.9747153822600001</v>
      </c>
      <c r="D1203" s="18">
        <v>29.56</v>
      </c>
      <c r="E1203" s="19">
        <v>2.6074700000000002</v>
      </c>
      <c r="F1203" s="15">
        <v>65.72</v>
      </c>
      <c r="G1203" s="16">
        <v>2.25563</v>
      </c>
      <c r="H1203" s="18">
        <v>48.561999999999998</v>
      </c>
      <c r="I1203" s="19">
        <v>2.8940399999999999</v>
      </c>
      <c r="J1203" s="17">
        <v>47.593000000000004</v>
      </c>
      <c r="K1203" s="19">
        <v>2.49315</v>
      </c>
    </row>
    <row r="1204" spans="2:11" x14ac:dyDescent="0.25">
      <c r="B1204" s="1">
        <v>5.9241461467700001</v>
      </c>
      <c r="C1204" s="42">
        <v>2.1542349624599999</v>
      </c>
      <c r="D1204" s="18">
        <v>29.141999999999999</v>
      </c>
      <c r="E1204" s="19">
        <v>2.6625299999999998</v>
      </c>
      <c r="F1204" s="15">
        <v>64.734999999999999</v>
      </c>
      <c r="G1204" s="16">
        <v>2.4363999999999999</v>
      </c>
      <c r="H1204" s="18">
        <v>47.417000000000002</v>
      </c>
      <c r="I1204" s="19">
        <v>3.1599200000000001</v>
      </c>
      <c r="J1204" s="17">
        <v>46.715000000000003</v>
      </c>
      <c r="K1204" s="19">
        <v>2.3355999999999999</v>
      </c>
    </row>
    <row r="1205" spans="2:11" x14ac:dyDescent="0.25">
      <c r="B1205" s="1">
        <v>5.9241461467700001</v>
      </c>
      <c r="C1205" s="42">
        <v>2.3337545426699999</v>
      </c>
      <c r="D1205" s="18">
        <v>28.675000000000001</v>
      </c>
      <c r="E1205" s="19">
        <v>2.3255400000000002</v>
      </c>
      <c r="F1205" s="15">
        <v>63.877000000000002</v>
      </c>
      <c r="G1205" s="16">
        <v>2.5267300000000001</v>
      </c>
      <c r="H1205" s="18">
        <v>46.84</v>
      </c>
      <c r="I1205" s="19">
        <v>3.15645</v>
      </c>
      <c r="J1205" s="17">
        <v>45.718000000000004</v>
      </c>
      <c r="K1205" s="19">
        <v>2.48285</v>
      </c>
    </row>
    <row r="1206" spans="2:11" x14ac:dyDescent="0.25">
      <c r="B1206" s="1">
        <v>5.9241461467700001</v>
      </c>
      <c r="C1206" s="42">
        <v>2.51327412287</v>
      </c>
      <c r="D1206" s="18">
        <v>28.155000000000001</v>
      </c>
      <c r="E1206" s="19">
        <v>2.2160700000000002</v>
      </c>
      <c r="F1206" s="15">
        <v>63.365000000000002</v>
      </c>
      <c r="G1206" s="16">
        <v>2.0519599999999998</v>
      </c>
      <c r="H1206" s="18">
        <v>46.225000000000001</v>
      </c>
      <c r="I1206" s="19">
        <v>2.78355</v>
      </c>
      <c r="J1206" s="17">
        <v>44.987000000000002</v>
      </c>
      <c r="K1206" s="19">
        <v>2.1454499999999999</v>
      </c>
    </row>
    <row r="1207" spans="2:11" x14ac:dyDescent="0.25">
      <c r="B1207" s="1">
        <v>5.9241461467700001</v>
      </c>
      <c r="C1207" s="42">
        <v>2.69279370308</v>
      </c>
      <c r="D1207" s="18">
        <v>27.757999999999999</v>
      </c>
      <c r="E1207" s="19">
        <v>2.2342399999999998</v>
      </c>
      <c r="F1207" s="15">
        <v>63.292000000000002</v>
      </c>
      <c r="G1207" s="16">
        <v>2.0168200000000001</v>
      </c>
      <c r="H1207" s="18">
        <v>46.188000000000002</v>
      </c>
      <c r="I1207" s="19">
        <v>2.7375600000000002</v>
      </c>
      <c r="J1207" s="17">
        <v>44.627000000000002</v>
      </c>
      <c r="K1207" s="19">
        <v>2.1326299999999998</v>
      </c>
    </row>
    <row r="1208" spans="2:11" x14ac:dyDescent="0.25">
      <c r="B1208" s="1">
        <v>5.9241461467700001</v>
      </c>
      <c r="C1208" s="42">
        <v>2.87231328328</v>
      </c>
      <c r="D1208" s="18">
        <v>27.055</v>
      </c>
      <c r="E1208" s="19">
        <v>2.6257299999999999</v>
      </c>
      <c r="F1208" s="15">
        <v>63.215000000000003</v>
      </c>
      <c r="G1208" s="16">
        <v>2.28993</v>
      </c>
      <c r="H1208" s="18">
        <v>44.938000000000002</v>
      </c>
      <c r="I1208" s="19">
        <v>2.9789599999999998</v>
      </c>
      <c r="J1208" s="17">
        <v>43.585000000000001</v>
      </c>
      <c r="K1208" s="19">
        <v>2.1107499999999999</v>
      </c>
    </row>
    <row r="1209" spans="2:11" x14ac:dyDescent="0.25">
      <c r="B1209" s="1">
        <v>5.9241461467700001</v>
      </c>
      <c r="C1209" s="42">
        <v>3.05183286349</v>
      </c>
      <c r="D1209" s="18">
        <v>25.712</v>
      </c>
      <c r="E1209" s="19">
        <v>2.5957599999999998</v>
      </c>
      <c r="F1209" s="15">
        <v>61.325000000000003</v>
      </c>
      <c r="G1209" s="16">
        <v>2.2515299999999998</v>
      </c>
      <c r="H1209" s="18">
        <v>43.244999999999997</v>
      </c>
      <c r="I1209" s="19">
        <v>2.8431899999999999</v>
      </c>
      <c r="J1209" s="17">
        <v>39.811999999999998</v>
      </c>
      <c r="K1209" s="19">
        <v>2.2342200000000001</v>
      </c>
    </row>
    <row r="1210" spans="2:11" x14ac:dyDescent="0.25">
      <c r="B1210" s="1">
        <v>5.9241461467700001</v>
      </c>
      <c r="C1210" s="42">
        <v>3.2313524436900001</v>
      </c>
      <c r="D1210" s="18">
        <v>25.625</v>
      </c>
      <c r="E1210" s="19">
        <v>2.5331600000000001</v>
      </c>
      <c r="F1210" s="15">
        <v>61.262999999999998</v>
      </c>
      <c r="G1210" s="16">
        <v>2.2892100000000002</v>
      </c>
      <c r="H1210" s="18">
        <v>43.015000000000001</v>
      </c>
      <c r="I1210" s="19">
        <v>3.00142</v>
      </c>
      <c r="J1210" s="17">
        <v>40.537999999999997</v>
      </c>
      <c r="K1210" s="19">
        <v>2.1152299999999999</v>
      </c>
    </row>
    <row r="1211" spans="2:11" x14ac:dyDescent="0.25">
      <c r="B1211" s="1">
        <v>5.9241461467700001</v>
      </c>
      <c r="C1211" s="42">
        <v>3.4108720239000001</v>
      </c>
      <c r="D1211" s="18">
        <v>25.675000000000001</v>
      </c>
      <c r="E1211" s="19">
        <v>2.2854199999999998</v>
      </c>
      <c r="F1211" s="15">
        <v>60.862000000000002</v>
      </c>
      <c r="G1211" s="16">
        <v>2.23841</v>
      </c>
      <c r="H1211" s="18">
        <v>42.685000000000002</v>
      </c>
      <c r="I1211" s="19">
        <v>2.9884400000000002</v>
      </c>
      <c r="J1211" s="17">
        <v>39.523000000000003</v>
      </c>
      <c r="K1211" s="19">
        <v>2.1012200000000001</v>
      </c>
    </row>
    <row r="1212" spans="2:11" x14ac:dyDescent="0.25">
      <c r="B1212" s="1">
        <v>5.9241461467700001</v>
      </c>
      <c r="C1212" s="42">
        <v>3.5903916041000001</v>
      </c>
      <c r="D1212" s="18">
        <v>25.285</v>
      </c>
      <c r="E1212" s="19">
        <v>2.3337300000000001</v>
      </c>
      <c r="F1212" s="15">
        <v>60.398000000000003</v>
      </c>
      <c r="G1212" s="16">
        <v>2.4008099999999999</v>
      </c>
      <c r="H1212" s="18">
        <v>42.866999999999997</v>
      </c>
      <c r="I1212" s="19">
        <v>3.0270600000000001</v>
      </c>
      <c r="J1212" s="17">
        <v>38.72</v>
      </c>
      <c r="K1212" s="19">
        <v>2.4050199999999999</v>
      </c>
    </row>
    <row r="1213" spans="2:11" x14ac:dyDescent="0.25">
      <c r="B1213" s="1">
        <v>5.9241461467700001</v>
      </c>
      <c r="C1213" s="42">
        <v>3.7699111843100002</v>
      </c>
      <c r="D1213" s="18">
        <v>26.308</v>
      </c>
      <c r="E1213" s="19">
        <v>2.4916999999999998</v>
      </c>
      <c r="F1213" s="15">
        <v>62.292000000000002</v>
      </c>
      <c r="G1213" s="16">
        <v>2.5142199999999999</v>
      </c>
      <c r="H1213" s="18">
        <v>44.781999999999996</v>
      </c>
      <c r="I1213" s="19">
        <v>2.93208</v>
      </c>
      <c r="J1213" s="17">
        <v>41.383000000000003</v>
      </c>
      <c r="K1213" s="19">
        <v>2.4296199999999999</v>
      </c>
    </row>
    <row r="1214" spans="2:11" x14ac:dyDescent="0.25">
      <c r="B1214" s="1">
        <v>5.9241461467700001</v>
      </c>
      <c r="C1214" s="42">
        <v>3.9494307645100002</v>
      </c>
      <c r="D1214" s="18">
        <v>26.594999999999999</v>
      </c>
      <c r="E1214" s="19">
        <v>2.3237299999999999</v>
      </c>
      <c r="F1214" s="15">
        <v>62.917000000000002</v>
      </c>
      <c r="G1214" s="16">
        <v>2.4665400000000002</v>
      </c>
      <c r="H1214" s="18">
        <v>45.74</v>
      </c>
      <c r="I1214" s="19">
        <v>2.9244500000000002</v>
      </c>
      <c r="J1214" s="17">
        <v>43.545000000000002</v>
      </c>
      <c r="K1214" s="19">
        <v>2.16777</v>
      </c>
    </row>
    <row r="1215" spans="2:11" x14ac:dyDescent="0.25">
      <c r="B1215" s="1">
        <v>5.9241461467700001</v>
      </c>
      <c r="C1215" s="42">
        <v>4.1289503447199998</v>
      </c>
      <c r="D1215" s="18">
        <v>27.085000000000001</v>
      </c>
      <c r="E1215" s="19">
        <v>2.5375200000000002</v>
      </c>
      <c r="F1215" s="15">
        <v>62.86</v>
      </c>
      <c r="G1215" s="16">
        <v>2.1500900000000001</v>
      </c>
      <c r="H1215" s="18">
        <v>46.33</v>
      </c>
      <c r="I1215" s="19">
        <v>2.3895300000000002</v>
      </c>
      <c r="J1215" s="17">
        <v>43.942999999999998</v>
      </c>
      <c r="K1215" s="19">
        <v>2.1911299999999998</v>
      </c>
    </row>
    <row r="1216" spans="2:11" x14ac:dyDescent="0.25">
      <c r="B1216" s="1">
        <v>5.9241461467700001</v>
      </c>
      <c r="C1216" s="42">
        <v>4.3084699249199998</v>
      </c>
      <c r="D1216" s="18">
        <v>27.302</v>
      </c>
      <c r="E1216" s="19">
        <v>2.5722800000000001</v>
      </c>
      <c r="F1216" s="15">
        <v>63.344999999999999</v>
      </c>
      <c r="G1216" s="16">
        <v>2.4366400000000001</v>
      </c>
      <c r="H1216" s="18">
        <v>47.116999999999997</v>
      </c>
      <c r="I1216" s="19">
        <v>2.7763399999999998</v>
      </c>
      <c r="J1216" s="17">
        <v>44.41</v>
      </c>
      <c r="K1216" s="19">
        <v>2.07952</v>
      </c>
    </row>
    <row r="1217" spans="2:11" x14ac:dyDescent="0.25">
      <c r="B1217" s="1">
        <v>5.9241461467700001</v>
      </c>
      <c r="C1217" s="42">
        <v>4.4879895051299998</v>
      </c>
      <c r="D1217" s="18">
        <v>28.187999999999999</v>
      </c>
      <c r="E1217" s="19">
        <v>2.4668700000000001</v>
      </c>
      <c r="F1217" s="15">
        <v>63.854999999999997</v>
      </c>
      <c r="G1217" s="16">
        <v>2.54955</v>
      </c>
      <c r="H1217" s="18">
        <v>47.905000000000001</v>
      </c>
      <c r="I1217" s="19">
        <v>3.0997499999999998</v>
      </c>
      <c r="J1217" s="17">
        <v>44.895000000000003</v>
      </c>
      <c r="K1217" s="19">
        <v>2.1815099999999998</v>
      </c>
    </row>
    <row r="1218" spans="2:11" x14ac:dyDescent="0.25">
      <c r="B1218" s="1">
        <v>5.9241461467700001</v>
      </c>
      <c r="C1218" s="42">
        <v>4.6675090853299999</v>
      </c>
      <c r="D1218" s="18">
        <v>28.885000000000002</v>
      </c>
      <c r="E1218" s="19">
        <v>2.5776500000000002</v>
      </c>
      <c r="F1218" s="15">
        <v>64.427000000000007</v>
      </c>
      <c r="G1218" s="16">
        <v>2.3927700000000001</v>
      </c>
      <c r="H1218" s="18">
        <v>48.744999999999997</v>
      </c>
      <c r="I1218" s="19">
        <v>3.0969699999999998</v>
      </c>
      <c r="J1218" s="17">
        <v>46.008000000000003</v>
      </c>
      <c r="K1218" s="19">
        <v>2.5244900000000001</v>
      </c>
    </row>
    <row r="1219" spans="2:11" x14ac:dyDescent="0.25">
      <c r="B1219" s="1">
        <v>5.9241461467700001</v>
      </c>
      <c r="C1219" s="42">
        <v>4.8470286655399999</v>
      </c>
      <c r="D1219" s="18">
        <v>29.184999999999999</v>
      </c>
      <c r="E1219" s="19">
        <v>2.8259099999999999</v>
      </c>
      <c r="F1219" s="15">
        <v>64.84</v>
      </c>
      <c r="G1219" s="16">
        <v>2.41804</v>
      </c>
      <c r="H1219" s="18">
        <v>48.917000000000002</v>
      </c>
      <c r="I1219" s="19">
        <v>2.88489</v>
      </c>
      <c r="J1219" s="17">
        <v>46.972000000000001</v>
      </c>
      <c r="K1219" s="19">
        <v>2.28607</v>
      </c>
    </row>
    <row r="1220" spans="2:11" x14ac:dyDescent="0.25">
      <c r="B1220" s="1">
        <v>5.9241461467700001</v>
      </c>
      <c r="C1220" s="42">
        <v>5.0265482457399999</v>
      </c>
      <c r="D1220" s="18">
        <v>29.573</v>
      </c>
      <c r="E1220" s="19">
        <v>2.4454799999999999</v>
      </c>
      <c r="F1220" s="15">
        <v>65.316999999999993</v>
      </c>
      <c r="G1220" s="16">
        <v>2.2239800000000001</v>
      </c>
      <c r="H1220" s="18">
        <v>49.17</v>
      </c>
      <c r="I1220" s="19">
        <v>2.97045</v>
      </c>
      <c r="J1220" s="17">
        <v>47.725000000000001</v>
      </c>
      <c r="K1220" s="19">
        <v>2.2614999999999998</v>
      </c>
    </row>
    <row r="1221" spans="2:11" x14ac:dyDescent="0.25">
      <c r="B1221" s="1">
        <v>5.9241461467700001</v>
      </c>
      <c r="C1221" s="42">
        <v>5.2060678259499999</v>
      </c>
      <c r="D1221" s="18">
        <v>29.795000000000002</v>
      </c>
      <c r="E1221" s="19">
        <v>2.6118399999999999</v>
      </c>
      <c r="F1221" s="15">
        <v>65.796999999999997</v>
      </c>
      <c r="G1221" s="16">
        <v>2.1644000000000001</v>
      </c>
      <c r="H1221" s="18">
        <v>50.685000000000002</v>
      </c>
      <c r="I1221" s="19">
        <v>2.7709700000000002</v>
      </c>
      <c r="J1221" s="17">
        <v>47.655000000000001</v>
      </c>
      <c r="K1221" s="19">
        <v>2.0367799999999998</v>
      </c>
    </row>
    <row r="1222" spans="2:11" x14ac:dyDescent="0.25">
      <c r="B1222" s="1">
        <v>5.9241461467700001</v>
      </c>
      <c r="C1222" s="42">
        <v>5.38558740615</v>
      </c>
      <c r="D1222" s="18">
        <v>30.555</v>
      </c>
      <c r="E1222" s="19">
        <v>2.72662</v>
      </c>
      <c r="F1222" s="15">
        <v>66.33</v>
      </c>
      <c r="G1222" s="16">
        <v>2.1295199999999999</v>
      </c>
      <c r="H1222" s="18">
        <v>50.927999999999997</v>
      </c>
      <c r="I1222" s="19">
        <v>2.9589500000000002</v>
      </c>
      <c r="J1222" s="17">
        <v>47.862000000000002</v>
      </c>
      <c r="K1222" s="19">
        <v>2.1547499999999999</v>
      </c>
    </row>
    <row r="1223" spans="2:11" x14ac:dyDescent="0.25">
      <c r="B1223" s="1">
        <v>5.9241461467700001</v>
      </c>
      <c r="C1223" s="42">
        <v>5.56510698636</v>
      </c>
      <c r="D1223" s="18">
        <v>30.391999999999999</v>
      </c>
      <c r="E1223" s="19">
        <v>3.0013000000000001</v>
      </c>
      <c r="F1223" s="15">
        <v>66.528000000000006</v>
      </c>
      <c r="G1223" s="16">
        <v>2.1647400000000001</v>
      </c>
      <c r="H1223" s="18">
        <v>51.115000000000002</v>
      </c>
      <c r="I1223" s="19">
        <v>3.0599099999999999</v>
      </c>
      <c r="J1223" s="17">
        <v>48.322000000000003</v>
      </c>
      <c r="K1223" s="19">
        <v>2.2517499999999999</v>
      </c>
    </row>
    <row r="1224" spans="2:11" x14ac:dyDescent="0.25">
      <c r="B1224" s="1">
        <v>5.9241461467700001</v>
      </c>
      <c r="C1224" s="42">
        <v>5.74462656656</v>
      </c>
      <c r="D1224" s="18">
        <v>30.87</v>
      </c>
      <c r="E1224" s="19">
        <v>2.72201</v>
      </c>
      <c r="F1224" s="15">
        <v>66.855000000000004</v>
      </c>
      <c r="G1224" s="16">
        <v>2.1576</v>
      </c>
      <c r="H1224" s="18">
        <v>51.24</v>
      </c>
      <c r="I1224" s="19">
        <v>2.9736199999999999</v>
      </c>
      <c r="J1224" s="17">
        <v>48.692999999999998</v>
      </c>
      <c r="K1224" s="19">
        <v>2.4142399999999999</v>
      </c>
    </row>
    <row r="1225" spans="2:11" x14ac:dyDescent="0.25">
      <c r="B1225" s="56">
        <v>5.9241461467700001</v>
      </c>
      <c r="C1225" s="72">
        <v>5.9241461467700001</v>
      </c>
      <c r="D1225" s="18">
        <v>41.406999999999996</v>
      </c>
      <c r="E1225" s="19">
        <v>3.0045099999999998</v>
      </c>
      <c r="F1225" s="15">
        <v>74.433000000000007</v>
      </c>
      <c r="G1225" s="55">
        <v>2.0874199999999998</v>
      </c>
      <c r="H1225" s="75">
        <v>63.317999999999998</v>
      </c>
      <c r="I1225" s="59">
        <v>2.8543500000000002</v>
      </c>
      <c r="J1225" s="17">
        <v>56.45</v>
      </c>
      <c r="K1225" s="19">
        <v>2.3976600000000001</v>
      </c>
    </row>
    <row r="1226" spans="2:11" x14ac:dyDescent="0.25">
      <c r="B1226" s="1">
        <v>5.9241461467700001</v>
      </c>
      <c r="C1226" s="42">
        <v>6.1036657269700001</v>
      </c>
      <c r="D1226" s="18">
        <v>31.427</v>
      </c>
      <c r="E1226" s="19">
        <v>2.7976100000000002</v>
      </c>
      <c r="F1226" s="15">
        <v>66.915000000000006</v>
      </c>
      <c r="G1226" s="16">
        <v>2.2492299999999998</v>
      </c>
      <c r="H1226" s="18">
        <v>51.267000000000003</v>
      </c>
      <c r="I1226" s="19">
        <v>2.91317</v>
      </c>
      <c r="J1226" s="17">
        <v>48.807000000000002</v>
      </c>
      <c r="K1226" s="19">
        <v>2.3210600000000001</v>
      </c>
    </row>
    <row r="1227" spans="2:11" x14ac:dyDescent="0.25">
      <c r="B1227" s="1">
        <v>5.9241461467700001</v>
      </c>
      <c r="C1227" s="42">
        <v>6.2831853071800001</v>
      </c>
      <c r="D1227" s="18">
        <v>31.26</v>
      </c>
      <c r="E1227" s="19">
        <v>2.4816600000000002</v>
      </c>
      <c r="F1227" s="15">
        <v>66.995000000000005</v>
      </c>
      <c r="G1227" s="16">
        <v>2.2781500000000001</v>
      </c>
      <c r="H1227" s="18">
        <v>51.292000000000002</v>
      </c>
      <c r="I1227" s="19">
        <v>2.6017000000000001</v>
      </c>
      <c r="J1227" s="17">
        <v>49.133000000000003</v>
      </c>
      <c r="K1227" s="19">
        <v>2.3123200000000002</v>
      </c>
    </row>
    <row r="1228" spans="2:11" x14ac:dyDescent="0.25">
      <c r="B1228" s="1">
        <v>6.1036657269700001</v>
      </c>
      <c r="C1228" s="42">
        <v>0</v>
      </c>
      <c r="D1228" s="18">
        <v>31.05</v>
      </c>
      <c r="E1228" s="19">
        <v>2.8677100000000002</v>
      </c>
      <c r="F1228" s="15">
        <v>66.83</v>
      </c>
      <c r="G1228" s="16">
        <v>2.3067500000000001</v>
      </c>
      <c r="H1228" s="18">
        <v>51.21</v>
      </c>
      <c r="I1228" s="19">
        <v>2.81108</v>
      </c>
      <c r="J1228" s="17">
        <v>48.703000000000003</v>
      </c>
      <c r="K1228" s="19">
        <v>2.3223600000000002</v>
      </c>
    </row>
    <row r="1229" spans="2:11" x14ac:dyDescent="0.25">
      <c r="B1229" s="1">
        <v>6.1036657269700001</v>
      </c>
      <c r="C1229" s="42">
        <v>0.179519580205</v>
      </c>
      <c r="D1229" s="18">
        <v>31.352</v>
      </c>
      <c r="E1229" s="19">
        <v>2.5729600000000001</v>
      </c>
      <c r="F1229" s="15">
        <v>66.790000000000006</v>
      </c>
      <c r="G1229" s="16">
        <v>2.3075199999999998</v>
      </c>
      <c r="H1229" s="18">
        <v>51.351999999999997</v>
      </c>
      <c r="I1229" s="19">
        <v>2.65002</v>
      </c>
      <c r="J1229" s="17">
        <v>49.185000000000002</v>
      </c>
      <c r="K1229" s="19">
        <v>2.33683</v>
      </c>
    </row>
    <row r="1230" spans="2:11" x14ac:dyDescent="0.25">
      <c r="B1230" s="1">
        <v>6.1036657269700001</v>
      </c>
      <c r="C1230" s="42">
        <v>0.35903916041</v>
      </c>
      <c r="D1230" s="18">
        <v>31.266999999999999</v>
      </c>
      <c r="E1230" s="19">
        <v>2.7309000000000001</v>
      </c>
      <c r="F1230" s="15">
        <v>66.751999999999995</v>
      </c>
      <c r="G1230" s="16">
        <v>2.1847500000000002</v>
      </c>
      <c r="H1230" s="18">
        <v>51.332999999999998</v>
      </c>
      <c r="I1230" s="19">
        <v>2.4804400000000002</v>
      </c>
      <c r="J1230" s="17">
        <v>49.851999999999997</v>
      </c>
      <c r="K1230" s="19">
        <v>2.1809099999999999</v>
      </c>
    </row>
    <row r="1231" spans="2:11" x14ac:dyDescent="0.25">
      <c r="B1231" s="1">
        <v>6.1036657269700001</v>
      </c>
      <c r="C1231" s="42">
        <v>0.53855874061499998</v>
      </c>
      <c r="D1231" s="18">
        <v>30.99</v>
      </c>
      <c r="E1231" s="19">
        <v>2.6033400000000002</v>
      </c>
      <c r="F1231" s="15">
        <v>66.795000000000002</v>
      </c>
      <c r="G1231" s="16">
        <v>2.2581500000000001</v>
      </c>
      <c r="H1231" s="18">
        <v>51.335000000000001</v>
      </c>
      <c r="I1231" s="19">
        <v>3.0241199999999999</v>
      </c>
      <c r="J1231" s="17">
        <v>49.537999999999997</v>
      </c>
      <c r="K1231" s="19">
        <v>2.2023799999999998</v>
      </c>
    </row>
    <row r="1232" spans="2:11" x14ac:dyDescent="0.25">
      <c r="B1232" s="1">
        <v>6.1036657269700001</v>
      </c>
      <c r="C1232" s="42">
        <v>0.71807832082099998</v>
      </c>
      <c r="D1232" s="18">
        <v>30.573</v>
      </c>
      <c r="E1232" s="19">
        <v>2.7462</v>
      </c>
      <c r="F1232" s="15">
        <v>66.486999999999995</v>
      </c>
      <c r="G1232" s="16">
        <v>2.1617099999999998</v>
      </c>
      <c r="H1232" s="18">
        <v>50.49</v>
      </c>
      <c r="I1232" s="19">
        <v>2.9233799999999999</v>
      </c>
      <c r="J1232" s="17">
        <v>48.906999999999996</v>
      </c>
      <c r="K1232" s="19">
        <v>2.06962</v>
      </c>
    </row>
    <row r="1233" spans="2:11" x14ac:dyDescent="0.25">
      <c r="B1233" s="1">
        <v>6.1036657269700001</v>
      </c>
      <c r="C1233" s="42">
        <v>0.89759790102600001</v>
      </c>
      <c r="D1233" s="18">
        <v>30.6</v>
      </c>
      <c r="E1233" s="19">
        <v>2.5884399999999999</v>
      </c>
      <c r="F1233" s="15">
        <v>66.703000000000003</v>
      </c>
      <c r="G1233" s="16">
        <v>2.1542699999999999</v>
      </c>
      <c r="H1233" s="18">
        <v>50.552999999999997</v>
      </c>
      <c r="I1233" s="19">
        <v>2.9315699999999998</v>
      </c>
      <c r="J1233" s="17">
        <v>48.534999999999997</v>
      </c>
      <c r="K1233" s="19">
        <v>2.4315699999999998</v>
      </c>
    </row>
    <row r="1234" spans="2:11" x14ac:dyDescent="0.25">
      <c r="B1234" s="1">
        <v>6.1036657269700001</v>
      </c>
      <c r="C1234" s="42">
        <v>1.07711748123</v>
      </c>
      <c r="D1234" s="18">
        <v>31.047000000000001</v>
      </c>
      <c r="E1234" s="19">
        <v>2.7241300000000002</v>
      </c>
      <c r="F1234" s="15">
        <v>66.760000000000005</v>
      </c>
      <c r="G1234" s="16">
        <v>2.2152699999999999</v>
      </c>
      <c r="H1234" s="18">
        <v>49.77</v>
      </c>
      <c r="I1234" s="19">
        <v>2.9085399999999999</v>
      </c>
      <c r="J1234" s="17">
        <v>49.02</v>
      </c>
      <c r="K1234" s="19">
        <v>2.50142</v>
      </c>
    </row>
    <row r="1235" spans="2:11" x14ac:dyDescent="0.25">
      <c r="B1235" s="1">
        <v>6.1036657269700001</v>
      </c>
      <c r="C1235" s="42">
        <v>1.25663706144</v>
      </c>
      <c r="D1235" s="18">
        <v>31.184999999999999</v>
      </c>
      <c r="E1235" s="19">
        <v>2.6354799999999998</v>
      </c>
      <c r="F1235" s="15">
        <v>66.947999999999993</v>
      </c>
      <c r="G1235" s="16">
        <v>1.97367</v>
      </c>
      <c r="H1235" s="18">
        <v>50.16</v>
      </c>
      <c r="I1235" s="19">
        <v>3.0531799999999998</v>
      </c>
      <c r="J1235" s="17">
        <v>48.752000000000002</v>
      </c>
      <c r="K1235" s="19">
        <v>2.33894</v>
      </c>
    </row>
    <row r="1236" spans="2:11" x14ac:dyDescent="0.25">
      <c r="B1236" s="1">
        <v>6.1036657269700001</v>
      </c>
      <c r="C1236" s="42">
        <v>1.43615664164</v>
      </c>
      <c r="D1236" s="18">
        <v>30.782</v>
      </c>
      <c r="E1236" s="19">
        <v>2.91926</v>
      </c>
      <c r="F1236" s="15">
        <v>67.040000000000006</v>
      </c>
      <c r="G1236" s="16">
        <v>2.2701099999999999</v>
      </c>
      <c r="H1236" s="18">
        <v>48.98</v>
      </c>
      <c r="I1236" s="19">
        <v>2.83189</v>
      </c>
      <c r="J1236" s="17">
        <v>48.5</v>
      </c>
      <c r="K1236" s="19">
        <v>2.3529200000000001</v>
      </c>
    </row>
    <row r="1237" spans="2:11" x14ac:dyDescent="0.25">
      <c r="B1237" s="1">
        <v>6.1036657269700001</v>
      </c>
      <c r="C1237" s="42">
        <v>1.61567622185</v>
      </c>
      <c r="D1237" s="18">
        <v>30.027000000000001</v>
      </c>
      <c r="E1237" s="19">
        <v>2.79081</v>
      </c>
      <c r="F1237" s="15">
        <v>66.718000000000004</v>
      </c>
      <c r="G1237" s="16">
        <v>2.13707</v>
      </c>
      <c r="H1237" s="18">
        <v>49.287999999999997</v>
      </c>
      <c r="I1237" s="19">
        <v>2.7573500000000002</v>
      </c>
      <c r="J1237" s="17">
        <v>48.567999999999998</v>
      </c>
      <c r="K1237" s="19">
        <v>2.0874199999999998</v>
      </c>
    </row>
    <row r="1238" spans="2:11" x14ac:dyDescent="0.25">
      <c r="B1238" s="1">
        <v>6.1036657269700001</v>
      </c>
      <c r="C1238" s="42">
        <v>1.7951958020500001</v>
      </c>
      <c r="D1238" s="18">
        <v>30.282</v>
      </c>
      <c r="E1238" s="19">
        <v>2.4237500000000001</v>
      </c>
      <c r="F1238" s="15">
        <v>66.215000000000003</v>
      </c>
      <c r="G1238" s="16">
        <v>2.24221</v>
      </c>
      <c r="H1238" s="18">
        <v>48.762999999999998</v>
      </c>
      <c r="I1238" s="19">
        <v>2.70309</v>
      </c>
      <c r="J1238" s="17">
        <v>47.612000000000002</v>
      </c>
      <c r="K1238" s="19">
        <v>2.0498099999999999</v>
      </c>
    </row>
    <row r="1239" spans="2:11" x14ac:dyDescent="0.25">
      <c r="B1239" s="1">
        <v>6.1036657269700001</v>
      </c>
      <c r="C1239" s="42">
        <v>1.9747153822600001</v>
      </c>
      <c r="D1239" s="18">
        <v>29.602</v>
      </c>
      <c r="E1239" s="19">
        <v>2.47465</v>
      </c>
      <c r="F1239" s="15">
        <v>65.67</v>
      </c>
      <c r="G1239" s="16">
        <v>2.19598</v>
      </c>
      <c r="H1239" s="18">
        <v>48.47</v>
      </c>
      <c r="I1239" s="19">
        <v>2.72403</v>
      </c>
      <c r="J1239" s="17">
        <v>47.042000000000002</v>
      </c>
      <c r="K1239" s="19">
        <v>2.2740499999999999</v>
      </c>
    </row>
    <row r="1240" spans="2:11" x14ac:dyDescent="0.25">
      <c r="B1240" s="1">
        <v>6.1036657269700001</v>
      </c>
      <c r="C1240" s="42">
        <v>2.1542349624599999</v>
      </c>
      <c r="D1240" s="18">
        <v>29.552</v>
      </c>
      <c r="E1240" s="19">
        <v>2.2395</v>
      </c>
      <c r="F1240" s="15">
        <v>65.094999999999999</v>
      </c>
      <c r="G1240" s="16">
        <v>2.1965300000000001</v>
      </c>
      <c r="H1240" s="18">
        <v>47.512999999999998</v>
      </c>
      <c r="I1240" s="19">
        <v>2.6829000000000001</v>
      </c>
      <c r="J1240" s="17">
        <v>46.655000000000001</v>
      </c>
      <c r="K1240" s="19">
        <v>2.2208600000000001</v>
      </c>
    </row>
    <row r="1241" spans="2:11" x14ac:dyDescent="0.25">
      <c r="B1241" s="1">
        <v>6.1036657269700001</v>
      </c>
      <c r="C1241" s="42">
        <v>2.3337545426699999</v>
      </c>
      <c r="D1241" s="18">
        <v>28.15</v>
      </c>
      <c r="E1241" s="19">
        <v>2.6734800000000001</v>
      </c>
      <c r="F1241" s="15">
        <v>63.88</v>
      </c>
      <c r="G1241" s="16">
        <v>2.3988200000000002</v>
      </c>
      <c r="H1241" s="18">
        <v>46.65</v>
      </c>
      <c r="I1241" s="19">
        <v>2.92489</v>
      </c>
      <c r="J1241" s="17">
        <v>45.6</v>
      </c>
      <c r="K1241" s="19">
        <v>2.1857500000000001</v>
      </c>
    </row>
    <row r="1242" spans="2:11" x14ac:dyDescent="0.25">
      <c r="B1242" s="1">
        <v>6.1036657269700001</v>
      </c>
      <c r="C1242" s="42">
        <v>2.51327412287</v>
      </c>
      <c r="D1242" s="18">
        <v>27.475000000000001</v>
      </c>
      <c r="E1242" s="19">
        <v>2.51607</v>
      </c>
      <c r="F1242" s="15">
        <v>62.645000000000003</v>
      </c>
      <c r="G1242" s="16">
        <v>2.41717</v>
      </c>
      <c r="H1242" s="18">
        <v>45.305</v>
      </c>
      <c r="I1242" s="19">
        <v>2.5813199999999998</v>
      </c>
      <c r="J1242" s="17">
        <v>44.4</v>
      </c>
      <c r="K1242" s="19">
        <v>2.40598</v>
      </c>
    </row>
    <row r="1243" spans="2:11" x14ac:dyDescent="0.25">
      <c r="B1243" s="1">
        <v>6.1036657269700001</v>
      </c>
      <c r="C1243" s="42">
        <v>2.69279370308</v>
      </c>
      <c r="D1243" s="18">
        <v>26.907</v>
      </c>
      <c r="E1243" s="19">
        <v>2.2312099999999999</v>
      </c>
      <c r="F1243" s="15">
        <v>62.04</v>
      </c>
      <c r="G1243" s="16">
        <v>2.0699399999999999</v>
      </c>
      <c r="H1243" s="18">
        <v>44.5</v>
      </c>
      <c r="I1243" s="19">
        <v>2.8659599999999998</v>
      </c>
      <c r="J1243" s="17">
        <v>43.366999999999997</v>
      </c>
      <c r="K1243" s="19">
        <v>2.3370500000000001</v>
      </c>
    </row>
    <row r="1244" spans="2:11" x14ac:dyDescent="0.25">
      <c r="B1244" s="1">
        <v>6.1036657269700001</v>
      </c>
      <c r="C1244" s="42">
        <v>2.87231328328</v>
      </c>
      <c r="D1244" s="18">
        <v>26.92</v>
      </c>
      <c r="E1244" s="19">
        <v>2.5009700000000001</v>
      </c>
      <c r="F1244" s="15">
        <v>62.454999999999998</v>
      </c>
      <c r="G1244" s="16">
        <v>2.2272099999999999</v>
      </c>
      <c r="H1244" s="18">
        <v>44.1</v>
      </c>
      <c r="I1244" s="19">
        <v>2.6709100000000001</v>
      </c>
      <c r="J1244" s="17">
        <v>42.604999999999997</v>
      </c>
      <c r="K1244" s="19">
        <v>2.0946899999999999</v>
      </c>
    </row>
    <row r="1245" spans="2:11" x14ac:dyDescent="0.25">
      <c r="B1245" s="1">
        <v>6.1036657269700001</v>
      </c>
      <c r="C1245" s="42">
        <v>3.05183286349</v>
      </c>
      <c r="D1245" s="18">
        <v>26.72</v>
      </c>
      <c r="E1245" s="19">
        <v>2.4544000000000001</v>
      </c>
      <c r="F1245" s="15">
        <v>62.66</v>
      </c>
      <c r="G1245" s="16">
        <v>2.0933000000000002</v>
      </c>
      <c r="H1245" s="18">
        <v>44.62</v>
      </c>
      <c r="I1245" s="19">
        <v>2.82477</v>
      </c>
      <c r="J1245" s="17">
        <v>41.207999999999998</v>
      </c>
      <c r="K1245" s="19">
        <v>2.1160299999999999</v>
      </c>
    </row>
    <row r="1246" spans="2:11" x14ac:dyDescent="0.25">
      <c r="B1246" s="1">
        <v>6.1036657269700001</v>
      </c>
      <c r="C1246" s="42">
        <v>3.2313524436900001</v>
      </c>
      <c r="D1246" s="18">
        <v>25.843</v>
      </c>
      <c r="E1246" s="19">
        <v>2.4580600000000001</v>
      </c>
      <c r="F1246" s="15">
        <v>61.27</v>
      </c>
      <c r="G1246" s="16">
        <v>2.18222</v>
      </c>
      <c r="H1246" s="18">
        <v>43.317999999999998</v>
      </c>
      <c r="I1246" s="19">
        <v>3.0221800000000001</v>
      </c>
      <c r="J1246" s="17">
        <v>39.564999999999998</v>
      </c>
      <c r="K1246" s="19">
        <v>2.2018800000000001</v>
      </c>
    </row>
    <row r="1247" spans="2:11" x14ac:dyDescent="0.25">
      <c r="B1247" s="1">
        <v>6.1036657269700001</v>
      </c>
      <c r="C1247" s="42">
        <v>3.4108720239000001</v>
      </c>
      <c r="D1247" s="18">
        <v>24.527000000000001</v>
      </c>
      <c r="E1247" s="19">
        <v>2.7477</v>
      </c>
      <c r="F1247" s="15">
        <v>59.125</v>
      </c>
      <c r="G1247" s="16">
        <v>2.4368300000000001</v>
      </c>
      <c r="H1247" s="18">
        <v>41.796999999999997</v>
      </c>
      <c r="I1247" s="19">
        <v>2.8967000000000001</v>
      </c>
      <c r="J1247" s="17">
        <v>38.055</v>
      </c>
      <c r="K1247" s="19">
        <v>2.06446</v>
      </c>
    </row>
    <row r="1248" spans="2:11" x14ac:dyDescent="0.25">
      <c r="B1248" s="1">
        <v>6.1036657269700001</v>
      </c>
      <c r="C1248" s="42">
        <v>3.5903916041000001</v>
      </c>
      <c r="D1248" s="18">
        <v>26.222999999999999</v>
      </c>
      <c r="E1248" s="19">
        <v>2.5958800000000002</v>
      </c>
      <c r="F1248" s="15">
        <v>61.545000000000002</v>
      </c>
      <c r="G1248" s="16">
        <v>2.4034800000000001</v>
      </c>
      <c r="H1248" s="18">
        <v>44.457999999999998</v>
      </c>
      <c r="I1248" s="19">
        <v>3.1725500000000002</v>
      </c>
      <c r="J1248" s="17">
        <v>40.774999999999999</v>
      </c>
      <c r="K1248" s="19">
        <v>2.4843299999999999</v>
      </c>
    </row>
    <row r="1249" spans="2:11" x14ac:dyDescent="0.25">
      <c r="B1249" s="1">
        <v>6.1036657269700001</v>
      </c>
      <c r="C1249" s="42">
        <v>3.7699111843100002</v>
      </c>
      <c r="D1249" s="18">
        <v>26.87</v>
      </c>
      <c r="E1249" s="19">
        <v>2.5272199999999998</v>
      </c>
      <c r="F1249" s="15">
        <v>62.384999999999998</v>
      </c>
      <c r="G1249" s="16">
        <v>2.3954200000000001</v>
      </c>
      <c r="H1249" s="18">
        <v>45.037999999999997</v>
      </c>
      <c r="I1249" s="19">
        <v>3.1405400000000001</v>
      </c>
      <c r="J1249" s="17">
        <v>42.33</v>
      </c>
      <c r="K1249" s="19">
        <v>2.49221</v>
      </c>
    </row>
    <row r="1250" spans="2:11" x14ac:dyDescent="0.25">
      <c r="B1250" s="1">
        <v>6.1036657269700001</v>
      </c>
      <c r="C1250" s="42">
        <v>3.9494307645100002</v>
      </c>
      <c r="D1250" s="18">
        <v>27.1</v>
      </c>
      <c r="E1250" s="19">
        <v>2.5423900000000001</v>
      </c>
      <c r="F1250" s="15">
        <v>62.29</v>
      </c>
      <c r="G1250" s="16">
        <v>2.4753099999999999</v>
      </c>
      <c r="H1250" s="18">
        <v>45.438000000000002</v>
      </c>
      <c r="I1250" s="19">
        <v>3.0125500000000001</v>
      </c>
      <c r="J1250" s="17">
        <v>43.134999999999998</v>
      </c>
      <c r="K1250" s="19">
        <v>2.35277</v>
      </c>
    </row>
    <row r="1251" spans="2:11" x14ac:dyDescent="0.25">
      <c r="B1251" s="1">
        <v>6.1036657269700001</v>
      </c>
      <c r="C1251" s="42">
        <v>4.1289503447199998</v>
      </c>
      <c r="D1251" s="18">
        <v>26.792999999999999</v>
      </c>
      <c r="E1251" s="19">
        <v>2.56955</v>
      </c>
      <c r="F1251" s="15">
        <v>62.384999999999998</v>
      </c>
      <c r="G1251" s="16">
        <v>2.4203399999999999</v>
      </c>
      <c r="H1251" s="18">
        <v>46.362000000000002</v>
      </c>
      <c r="I1251" s="19">
        <v>2.8693200000000001</v>
      </c>
      <c r="J1251" s="17">
        <v>44.002000000000002</v>
      </c>
      <c r="K1251" s="19">
        <v>2.10134</v>
      </c>
    </row>
    <row r="1252" spans="2:11" x14ac:dyDescent="0.25">
      <c r="B1252" s="1">
        <v>6.1036657269700001</v>
      </c>
      <c r="C1252" s="42">
        <v>4.3084699249199998</v>
      </c>
      <c r="D1252" s="18">
        <v>27.32</v>
      </c>
      <c r="E1252" s="19">
        <v>2.5005199999999999</v>
      </c>
      <c r="F1252" s="15">
        <v>62.784999999999997</v>
      </c>
      <c r="G1252" s="16">
        <v>1.9912399999999999</v>
      </c>
      <c r="H1252" s="18">
        <v>46.7</v>
      </c>
      <c r="I1252" s="19">
        <v>2.5641799999999999</v>
      </c>
      <c r="J1252" s="17">
        <v>44.335000000000001</v>
      </c>
      <c r="K1252" s="19">
        <v>2.1549999999999998</v>
      </c>
    </row>
    <row r="1253" spans="2:11" x14ac:dyDescent="0.25">
      <c r="B1253" s="1">
        <v>6.1036657269700001</v>
      </c>
      <c r="C1253" s="42">
        <v>4.4879895051299998</v>
      </c>
      <c r="D1253" s="18">
        <v>26.878</v>
      </c>
      <c r="E1253" s="19">
        <v>2.3604799999999999</v>
      </c>
      <c r="F1253" s="15">
        <v>63.164999999999999</v>
      </c>
      <c r="G1253" s="16">
        <v>2.4945499999999998</v>
      </c>
      <c r="H1253" s="18">
        <v>47.274999999999999</v>
      </c>
      <c r="I1253" s="19">
        <v>3.0241699999999998</v>
      </c>
      <c r="J1253" s="17">
        <v>44.406999999999996</v>
      </c>
      <c r="K1253" s="19">
        <v>2.36449</v>
      </c>
    </row>
    <row r="1254" spans="2:11" x14ac:dyDescent="0.25">
      <c r="B1254" s="1">
        <v>6.1036657269700001</v>
      </c>
      <c r="C1254" s="42">
        <v>4.6675090853299999</v>
      </c>
      <c r="D1254" s="18">
        <v>28.117000000000001</v>
      </c>
      <c r="E1254" s="19">
        <v>2.39255</v>
      </c>
      <c r="F1254" s="15">
        <v>63.866999999999997</v>
      </c>
      <c r="G1254" s="16">
        <v>2.5469200000000001</v>
      </c>
      <c r="H1254" s="18">
        <v>48.133000000000003</v>
      </c>
      <c r="I1254" s="19">
        <v>3.3379400000000001</v>
      </c>
      <c r="J1254" s="17">
        <v>45.357999999999997</v>
      </c>
      <c r="K1254" s="19">
        <v>2.2017799999999998</v>
      </c>
    </row>
    <row r="1255" spans="2:11" x14ac:dyDescent="0.25">
      <c r="B1255" s="1">
        <v>6.1036657269700001</v>
      </c>
      <c r="C1255" s="42">
        <v>4.8470286655399999</v>
      </c>
      <c r="D1255" s="18">
        <v>28.667999999999999</v>
      </c>
      <c r="E1255" s="19">
        <v>2.3827600000000002</v>
      </c>
      <c r="F1255" s="15">
        <v>64.566999999999993</v>
      </c>
      <c r="G1255" s="16">
        <v>2.3973599999999999</v>
      </c>
      <c r="H1255" s="18">
        <v>49.005000000000003</v>
      </c>
      <c r="I1255" s="19">
        <v>2.9958300000000002</v>
      </c>
      <c r="J1255" s="17">
        <v>46.252000000000002</v>
      </c>
      <c r="K1255" s="19">
        <v>2.3902100000000002</v>
      </c>
    </row>
    <row r="1256" spans="2:11" x14ac:dyDescent="0.25">
      <c r="B1256" s="1">
        <v>6.1036657269700001</v>
      </c>
      <c r="C1256" s="42">
        <v>5.0265482457399999</v>
      </c>
      <c r="D1256" s="18">
        <v>29.027000000000001</v>
      </c>
      <c r="E1256" s="19">
        <v>2.2477499999999999</v>
      </c>
      <c r="F1256" s="15">
        <v>64.927000000000007</v>
      </c>
      <c r="G1256" s="16">
        <v>2.3284400000000001</v>
      </c>
      <c r="H1256" s="18">
        <v>49.167000000000002</v>
      </c>
      <c r="I1256" s="19">
        <v>2.9832999999999998</v>
      </c>
      <c r="J1256" s="17">
        <v>47.155000000000001</v>
      </c>
      <c r="K1256" s="19">
        <v>2.2568700000000002</v>
      </c>
    </row>
    <row r="1257" spans="2:11" x14ac:dyDescent="0.25">
      <c r="B1257" s="1">
        <v>6.1036657269700001</v>
      </c>
      <c r="C1257" s="42">
        <v>5.2060678259499999</v>
      </c>
      <c r="D1257" s="18">
        <v>29.527000000000001</v>
      </c>
      <c r="E1257" s="19">
        <v>2.8692099999999998</v>
      </c>
      <c r="F1257" s="15">
        <v>65.507000000000005</v>
      </c>
      <c r="G1257" s="16">
        <v>2.33304</v>
      </c>
      <c r="H1257" s="18">
        <v>49.5</v>
      </c>
      <c r="I1257" s="19">
        <v>2.81758</v>
      </c>
      <c r="J1257" s="17">
        <v>47.87</v>
      </c>
      <c r="K1257" s="19">
        <v>2.3284899999999999</v>
      </c>
    </row>
    <row r="1258" spans="2:11" x14ac:dyDescent="0.25">
      <c r="B1258" s="1">
        <v>6.1036657269700001</v>
      </c>
      <c r="C1258" s="42">
        <v>5.38558740615</v>
      </c>
      <c r="D1258" s="18">
        <v>29.725000000000001</v>
      </c>
      <c r="E1258" s="19">
        <v>2.68573</v>
      </c>
      <c r="F1258" s="15">
        <v>66.015000000000001</v>
      </c>
      <c r="G1258" s="16">
        <v>2.2101500000000001</v>
      </c>
      <c r="H1258" s="18">
        <v>50.462000000000003</v>
      </c>
      <c r="I1258" s="19">
        <v>2.8260800000000001</v>
      </c>
      <c r="J1258" s="17">
        <v>47.872999999999998</v>
      </c>
      <c r="K1258" s="19">
        <v>1.9113100000000001</v>
      </c>
    </row>
    <row r="1259" spans="2:11" x14ac:dyDescent="0.25">
      <c r="B1259" s="1">
        <v>6.1036657269700001</v>
      </c>
      <c r="C1259" s="42">
        <v>5.56510698636</v>
      </c>
      <c r="D1259" s="18">
        <v>30.718</v>
      </c>
      <c r="E1259" s="19">
        <v>2.83806</v>
      </c>
      <c r="F1259" s="15">
        <v>66.5</v>
      </c>
      <c r="G1259" s="16">
        <v>2.1219100000000002</v>
      </c>
      <c r="H1259" s="18">
        <v>50.857999999999997</v>
      </c>
      <c r="I1259" s="19">
        <v>2.7799</v>
      </c>
      <c r="J1259" s="17">
        <v>47.912999999999997</v>
      </c>
      <c r="K1259" s="19">
        <v>1.92041</v>
      </c>
    </row>
    <row r="1260" spans="2:11" x14ac:dyDescent="0.25">
      <c r="B1260" s="1">
        <v>6.1036657269700001</v>
      </c>
      <c r="C1260" s="42">
        <v>5.74462656656</v>
      </c>
      <c r="D1260" s="18">
        <v>30.677</v>
      </c>
      <c r="E1260" s="19">
        <v>2.2235399999999998</v>
      </c>
      <c r="F1260" s="15">
        <v>66.540000000000006</v>
      </c>
      <c r="G1260" s="16">
        <v>2.18567</v>
      </c>
      <c r="H1260" s="18">
        <v>51.195</v>
      </c>
      <c r="I1260" s="19">
        <v>2.9668100000000002</v>
      </c>
      <c r="J1260" s="17">
        <v>48.552999999999997</v>
      </c>
      <c r="K1260" s="19">
        <v>2.2134</v>
      </c>
    </row>
    <row r="1261" spans="2:11" x14ac:dyDescent="0.25">
      <c r="B1261" s="1">
        <v>6.1036657269700001</v>
      </c>
      <c r="C1261" s="42">
        <v>5.9241461467700001</v>
      </c>
      <c r="D1261" s="18">
        <v>30.67</v>
      </c>
      <c r="E1261" s="19">
        <v>2.59612</v>
      </c>
      <c r="F1261" s="15">
        <v>66.947999999999993</v>
      </c>
      <c r="G1261" s="16">
        <v>2.1524100000000002</v>
      </c>
      <c r="H1261" s="18">
        <v>51.174999999999997</v>
      </c>
      <c r="I1261" s="19">
        <v>2.94034</v>
      </c>
      <c r="J1261" s="17">
        <v>48.777999999999999</v>
      </c>
      <c r="K1261" s="19">
        <v>2.3682500000000002</v>
      </c>
    </row>
    <row r="1262" spans="2:11" x14ac:dyDescent="0.25">
      <c r="B1262" s="56">
        <v>6.1036657269700001</v>
      </c>
      <c r="C1262" s="72">
        <v>6.1036657269700001</v>
      </c>
      <c r="D1262" s="18">
        <v>41.162999999999997</v>
      </c>
      <c r="E1262" s="19">
        <v>3.0291000000000001</v>
      </c>
      <c r="F1262" s="15">
        <v>74.433000000000007</v>
      </c>
      <c r="G1262" s="55">
        <v>2.0874199999999998</v>
      </c>
      <c r="H1262" s="75">
        <v>63.317999999999998</v>
      </c>
      <c r="I1262" s="59">
        <v>2.8543500000000002</v>
      </c>
      <c r="J1262" s="17">
        <v>56.387999999999998</v>
      </c>
      <c r="K1262" s="19">
        <v>2.4280599999999999</v>
      </c>
    </row>
    <row r="1263" spans="2:11" x14ac:dyDescent="0.25">
      <c r="B1263" s="1">
        <v>6.1036657269700001</v>
      </c>
      <c r="C1263" s="42">
        <v>6.2831853071800001</v>
      </c>
      <c r="D1263" s="18">
        <v>31.265000000000001</v>
      </c>
      <c r="E1263" s="19">
        <v>2.85412</v>
      </c>
      <c r="F1263" s="15">
        <v>66.83</v>
      </c>
      <c r="G1263" s="16">
        <v>2.3067500000000001</v>
      </c>
      <c r="H1263" s="18">
        <v>51.21</v>
      </c>
      <c r="I1263" s="19">
        <v>2.81108</v>
      </c>
      <c r="J1263" s="17">
        <v>48.671999999999997</v>
      </c>
      <c r="K1263" s="19">
        <v>2.3357800000000002</v>
      </c>
    </row>
    <row r="1264" spans="2:11" x14ac:dyDescent="0.25">
      <c r="B1264" s="56">
        <v>6.2831853071800001</v>
      </c>
      <c r="C1264" s="72">
        <v>0</v>
      </c>
      <c r="D1264" s="18">
        <v>41.284999999999997</v>
      </c>
      <c r="E1264" s="19">
        <v>2.9006500000000002</v>
      </c>
      <c r="F1264" s="15">
        <v>74.433000000000007</v>
      </c>
      <c r="G1264" s="55">
        <v>2.0874199999999998</v>
      </c>
      <c r="H1264" s="75">
        <v>63.317999999999998</v>
      </c>
      <c r="I1264" s="59">
        <v>2.8543500000000002</v>
      </c>
      <c r="J1264" s="17">
        <v>56.447000000000003</v>
      </c>
      <c r="K1264" s="19">
        <v>2.3930400000000001</v>
      </c>
    </row>
    <row r="1265" spans="2:11" x14ac:dyDescent="0.25">
      <c r="B1265" s="1">
        <v>6.2831853071800001</v>
      </c>
      <c r="C1265" s="42">
        <v>0.179519580205</v>
      </c>
      <c r="D1265" s="18">
        <v>31.352</v>
      </c>
      <c r="E1265" s="19">
        <v>2.69191</v>
      </c>
      <c r="F1265" s="15">
        <v>66.763000000000005</v>
      </c>
      <c r="G1265" s="16">
        <v>2.2894800000000002</v>
      </c>
      <c r="H1265" s="18">
        <v>51.247999999999998</v>
      </c>
      <c r="I1265" s="19">
        <v>2.8105799999999999</v>
      </c>
      <c r="J1265" s="17">
        <v>48.564999999999998</v>
      </c>
      <c r="K1265" s="19">
        <v>2.33656</v>
      </c>
    </row>
    <row r="1266" spans="2:11" x14ac:dyDescent="0.25">
      <c r="B1266" s="1">
        <v>6.2831853071800001</v>
      </c>
      <c r="C1266" s="42">
        <v>0.35903916041</v>
      </c>
      <c r="D1266" s="18">
        <v>30.96</v>
      </c>
      <c r="E1266" s="19">
        <v>2.4291800000000001</v>
      </c>
      <c r="F1266" s="15">
        <v>66.594999999999999</v>
      </c>
      <c r="G1266" s="16">
        <v>2.3099699999999999</v>
      </c>
      <c r="H1266" s="18">
        <v>51.127000000000002</v>
      </c>
      <c r="I1266" s="19">
        <v>2.68479</v>
      </c>
      <c r="J1266" s="17">
        <v>49.005000000000003</v>
      </c>
      <c r="K1266" s="19">
        <v>2.2624599999999999</v>
      </c>
    </row>
    <row r="1267" spans="2:11" x14ac:dyDescent="0.25">
      <c r="B1267" s="1">
        <v>6.2831853071800001</v>
      </c>
      <c r="C1267" s="42">
        <v>0.53855874061499998</v>
      </c>
      <c r="D1267" s="18">
        <v>30.922000000000001</v>
      </c>
      <c r="E1267" s="19">
        <v>2.8263699999999998</v>
      </c>
      <c r="F1267" s="15">
        <v>66.626999999999995</v>
      </c>
      <c r="G1267" s="16">
        <v>2.2512500000000002</v>
      </c>
      <c r="H1267" s="18">
        <v>51.107999999999997</v>
      </c>
      <c r="I1267" s="19">
        <v>2.47418</v>
      </c>
      <c r="J1267" s="17">
        <v>49.68</v>
      </c>
      <c r="K1267" s="19">
        <v>2.1479900000000001</v>
      </c>
    </row>
    <row r="1268" spans="2:11" x14ac:dyDescent="0.25">
      <c r="B1268" s="1">
        <v>6.2831853071800001</v>
      </c>
      <c r="C1268" s="42">
        <v>0.71807832082099998</v>
      </c>
      <c r="D1268" s="18">
        <v>30.734999999999999</v>
      </c>
      <c r="E1268" s="19">
        <v>2.4376799999999998</v>
      </c>
      <c r="F1268" s="15">
        <v>66.608000000000004</v>
      </c>
      <c r="G1268" s="16">
        <v>2.5284</v>
      </c>
      <c r="H1268" s="18">
        <v>50.787999999999997</v>
      </c>
      <c r="I1268" s="19">
        <v>2.9407399999999999</v>
      </c>
      <c r="J1268" s="17">
        <v>48.976999999999997</v>
      </c>
      <c r="K1268" s="19">
        <v>2.1187</v>
      </c>
    </row>
    <row r="1269" spans="2:11" x14ac:dyDescent="0.25">
      <c r="B1269" s="1">
        <v>6.2831853071800001</v>
      </c>
      <c r="C1269" s="42">
        <v>0.89759790102600001</v>
      </c>
      <c r="D1269" s="18">
        <v>30.266999999999999</v>
      </c>
      <c r="E1269" s="19">
        <v>2.46963</v>
      </c>
      <c r="F1269" s="15">
        <v>66.06</v>
      </c>
      <c r="G1269" s="16">
        <v>2.18493</v>
      </c>
      <c r="H1269" s="18">
        <v>49.74</v>
      </c>
      <c r="I1269" s="19">
        <v>2.8548</v>
      </c>
      <c r="J1269" s="17">
        <v>48.19</v>
      </c>
      <c r="K1269" s="19">
        <v>2.0512600000000001</v>
      </c>
    </row>
    <row r="1270" spans="2:11" x14ac:dyDescent="0.25">
      <c r="B1270" s="1">
        <v>6.2831853071800001</v>
      </c>
      <c r="C1270" s="42">
        <v>1.07711748123</v>
      </c>
      <c r="D1270" s="18">
        <v>30.215</v>
      </c>
      <c r="E1270" s="19">
        <v>2.5578400000000001</v>
      </c>
      <c r="F1270" s="15">
        <v>66.441999999999993</v>
      </c>
      <c r="G1270" s="16">
        <v>2.1676199999999999</v>
      </c>
      <c r="H1270" s="18">
        <v>49.85</v>
      </c>
      <c r="I1270" s="19">
        <v>2.8792399999999998</v>
      </c>
      <c r="J1270" s="17">
        <v>48.234999999999999</v>
      </c>
      <c r="K1270" s="19">
        <v>2.4738199999999999</v>
      </c>
    </row>
    <row r="1271" spans="2:11" x14ac:dyDescent="0.25">
      <c r="B1271" s="1">
        <v>6.2831853071800001</v>
      </c>
      <c r="C1271" s="42">
        <v>1.25663706144</v>
      </c>
      <c r="D1271" s="18">
        <v>30.664999999999999</v>
      </c>
      <c r="E1271" s="19">
        <v>2.7638799999999999</v>
      </c>
      <c r="F1271" s="15">
        <v>66.427000000000007</v>
      </c>
      <c r="G1271" s="16">
        <v>2.3428900000000001</v>
      </c>
      <c r="H1271" s="18">
        <v>49.523000000000003</v>
      </c>
      <c r="I1271" s="19">
        <v>2.9620700000000002</v>
      </c>
      <c r="J1271" s="17">
        <v>48.351999999999997</v>
      </c>
      <c r="K1271" s="19">
        <v>2.3529499999999999</v>
      </c>
    </row>
    <row r="1272" spans="2:11" x14ac:dyDescent="0.25">
      <c r="B1272" s="1">
        <v>6.2831853071800001</v>
      </c>
      <c r="C1272" s="42">
        <v>1.43615664164</v>
      </c>
      <c r="D1272" s="18">
        <v>30.89</v>
      </c>
      <c r="E1272" s="19">
        <v>3.0717099999999999</v>
      </c>
      <c r="F1272" s="15">
        <v>66.75</v>
      </c>
      <c r="G1272" s="16">
        <v>2.1168999999999998</v>
      </c>
      <c r="H1272" s="18">
        <v>49.767000000000003</v>
      </c>
      <c r="I1272" s="19">
        <v>3.13374</v>
      </c>
      <c r="J1272" s="17">
        <v>48.29</v>
      </c>
      <c r="K1272" s="19">
        <v>2.2021899999999999</v>
      </c>
    </row>
    <row r="1273" spans="2:11" x14ac:dyDescent="0.25">
      <c r="B1273" s="1">
        <v>6.2831853071800001</v>
      </c>
      <c r="C1273" s="42">
        <v>1.61567622185</v>
      </c>
      <c r="D1273" s="18">
        <v>30.222999999999999</v>
      </c>
      <c r="E1273" s="19">
        <v>2.6528</v>
      </c>
      <c r="F1273" s="15">
        <v>66.763000000000005</v>
      </c>
      <c r="G1273" s="16">
        <v>2.2439900000000002</v>
      </c>
      <c r="H1273" s="18">
        <v>48.552999999999997</v>
      </c>
      <c r="I1273" s="19">
        <v>2.8515999999999999</v>
      </c>
      <c r="J1273" s="17">
        <v>48.112000000000002</v>
      </c>
      <c r="K1273" s="19">
        <v>2.3287300000000002</v>
      </c>
    </row>
    <row r="1274" spans="2:11" x14ac:dyDescent="0.25">
      <c r="B1274" s="1">
        <v>6.2831853071800001</v>
      </c>
      <c r="C1274" s="42">
        <v>1.7951958020500001</v>
      </c>
      <c r="D1274" s="18">
        <v>30.413</v>
      </c>
      <c r="E1274" s="19">
        <v>2.4161899999999998</v>
      </c>
      <c r="F1274" s="15">
        <v>66.212999999999994</v>
      </c>
      <c r="G1274" s="16">
        <v>2.0722499999999999</v>
      </c>
      <c r="H1274" s="18">
        <v>48.585000000000001</v>
      </c>
      <c r="I1274" s="19">
        <v>2.82117</v>
      </c>
      <c r="J1274" s="17">
        <v>48.072000000000003</v>
      </c>
      <c r="K1274" s="19">
        <v>2.23699</v>
      </c>
    </row>
    <row r="1275" spans="2:11" x14ac:dyDescent="0.25">
      <c r="B1275" s="1">
        <v>6.2831853071800001</v>
      </c>
      <c r="C1275" s="42">
        <v>1.9747153822600001</v>
      </c>
      <c r="D1275" s="18">
        <v>29.92</v>
      </c>
      <c r="E1275" s="19">
        <v>2.30105</v>
      </c>
      <c r="F1275" s="15">
        <v>65.486999999999995</v>
      </c>
      <c r="G1275" s="16">
        <v>2.31284</v>
      </c>
      <c r="H1275" s="18">
        <v>48.185000000000002</v>
      </c>
      <c r="I1275" s="19">
        <v>2.7630599999999998</v>
      </c>
      <c r="J1275" s="17">
        <v>46.935000000000002</v>
      </c>
      <c r="K1275" s="19">
        <v>1.98482</v>
      </c>
    </row>
    <row r="1276" spans="2:11" x14ac:dyDescent="0.25">
      <c r="B1276" s="1">
        <v>6.2831853071800001</v>
      </c>
      <c r="C1276" s="42">
        <v>2.1542349624599999</v>
      </c>
      <c r="D1276" s="18">
        <v>29.113</v>
      </c>
      <c r="E1276" s="19">
        <v>2.7828400000000002</v>
      </c>
      <c r="F1276" s="15">
        <v>64.81</v>
      </c>
      <c r="G1276" s="16">
        <v>2.1234199999999999</v>
      </c>
      <c r="H1276" s="18">
        <v>47.482999999999997</v>
      </c>
      <c r="I1276" s="19">
        <v>2.9443299999999999</v>
      </c>
      <c r="J1276" s="17">
        <v>46.027999999999999</v>
      </c>
      <c r="K1276" s="19">
        <v>2.2413400000000001</v>
      </c>
    </row>
    <row r="1277" spans="2:11" x14ac:dyDescent="0.25">
      <c r="B1277" s="1">
        <v>6.2831853071800001</v>
      </c>
      <c r="C1277" s="42">
        <v>2.3337545426699999</v>
      </c>
      <c r="D1277" s="18">
        <v>28.413</v>
      </c>
      <c r="E1277" s="19">
        <v>2.65645</v>
      </c>
      <c r="F1277" s="15">
        <v>64.102999999999994</v>
      </c>
      <c r="G1277" s="16">
        <v>2.2059799999999998</v>
      </c>
      <c r="H1277" s="18">
        <v>46.43</v>
      </c>
      <c r="I1277" s="19">
        <v>3.0608599999999999</v>
      </c>
      <c r="J1277" s="17">
        <v>45.307000000000002</v>
      </c>
      <c r="K1277" s="19">
        <v>2.30078</v>
      </c>
    </row>
    <row r="1278" spans="2:11" x14ac:dyDescent="0.25">
      <c r="B1278" s="1">
        <v>6.2831853071800001</v>
      </c>
      <c r="C1278" s="42">
        <v>2.51327412287</v>
      </c>
      <c r="D1278" s="18">
        <v>27.692</v>
      </c>
      <c r="E1278" s="19">
        <v>2.2267800000000002</v>
      </c>
      <c r="F1278" s="15">
        <v>62.817999999999998</v>
      </c>
      <c r="G1278" s="16">
        <v>2.11538</v>
      </c>
      <c r="H1278" s="18">
        <v>45.53</v>
      </c>
      <c r="I1278" s="19">
        <v>2.9644300000000001</v>
      </c>
      <c r="J1278" s="17">
        <v>44.024999999999999</v>
      </c>
      <c r="K1278" s="19">
        <v>2.2788400000000002</v>
      </c>
    </row>
    <row r="1279" spans="2:11" x14ac:dyDescent="0.25">
      <c r="B1279" s="1">
        <v>6.2831853071800001</v>
      </c>
      <c r="C1279" s="42">
        <v>2.69279370308</v>
      </c>
      <c r="D1279" s="18">
        <v>26.765000000000001</v>
      </c>
      <c r="E1279" s="19">
        <v>2.4230200000000002</v>
      </c>
      <c r="F1279" s="15">
        <v>61.682000000000002</v>
      </c>
      <c r="G1279" s="16">
        <v>2.2056300000000002</v>
      </c>
      <c r="H1279" s="18">
        <v>43.851999999999997</v>
      </c>
      <c r="I1279" s="19">
        <v>2.6103399999999999</v>
      </c>
      <c r="J1279" s="17">
        <v>42.982999999999997</v>
      </c>
      <c r="K1279" s="19">
        <v>2.2380900000000001</v>
      </c>
    </row>
    <row r="1280" spans="2:11" x14ac:dyDescent="0.25">
      <c r="B1280" s="1">
        <v>6.2831853071800001</v>
      </c>
      <c r="C1280" s="42">
        <v>2.87231328328</v>
      </c>
      <c r="D1280" s="18">
        <v>25.79</v>
      </c>
      <c r="E1280" s="19">
        <v>2.63788</v>
      </c>
      <c r="F1280" s="15">
        <v>61.302999999999997</v>
      </c>
      <c r="G1280" s="16">
        <v>2.1585000000000001</v>
      </c>
      <c r="H1280" s="18">
        <v>43.277999999999999</v>
      </c>
      <c r="I1280" s="19">
        <v>2.6946500000000002</v>
      </c>
      <c r="J1280" s="17">
        <v>41.726999999999997</v>
      </c>
      <c r="K1280" s="19">
        <v>2.1266400000000001</v>
      </c>
    </row>
    <row r="1281" spans="2:11" x14ac:dyDescent="0.25">
      <c r="B1281" s="1">
        <v>6.2831853071800001</v>
      </c>
      <c r="C1281" s="42">
        <v>3.05183286349</v>
      </c>
      <c r="D1281" s="18">
        <v>26.934999999999999</v>
      </c>
      <c r="E1281" s="19">
        <v>2.46719</v>
      </c>
      <c r="F1281" s="15">
        <v>62.594999999999999</v>
      </c>
      <c r="G1281" s="16">
        <v>2.2301299999999999</v>
      </c>
      <c r="H1281" s="18">
        <v>44.962000000000003</v>
      </c>
      <c r="I1281" s="19">
        <v>2.5232399999999999</v>
      </c>
      <c r="J1281" s="17">
        <v>41.932000000000002</v>
      </c>
      <c r="K1281" s="19">
        <v>2.3724599999999998</v>
      </c>
    </row>
    <row r="1282" spans="2:11" x14ac:dyDescent="0.25">
      <c r="B1282" s="1">
        <v>6.2831853071800001</v>
      </c>
      <c r="C1282" s="42">
        <v>3.2313524436900001</v>
      </c>
      <c r="D1282" s="18">
        <v>26.875</v>
      </c>
      <c r="E1282" s="19">
        <v>2.5101</v>
      </c>
      <c r="F1282" s="15">
        <v>62.015000000000001</v>
      </c>
      <c r="G1282" s="16">
        <v>2.0720800000000001</v>
      </c>
      <c r="H1282" s="18">
        <v>45.328000000000003</v>
      </c>
      <c r="I1282" s="19">
        <v>2.86524</v>
      </c>
      <c r="J1282" s="17">
        <v>40.997999999999998</v>
      </c>
      <c r="K1282" s="19">
        <v>2.17672</v>
      </c>
    </row>
    <row r="1283" spans="2:11" x14ac:dyDescent="0.25">
      <c r="B1283" s="1">
        <v>6.2831853071800001</v>
      </c>
      <c r="C1283" s="42">
        <v>3.4108720239000001</v>
      </c>
      <c r="D1283" s="18">
        <v>25.86</v>
      </c>
      <c r="E1283" s="19">
        <v>2.5040800000000001</v>
      </c>
      <c r="F1283" s="15">
        <v>60.76</v>
      </c>
      <c r="G1283" s="16">
        <v>2.15143</v>
      </c>
      <c r="H1283" s="18">
        <v>43.942999999999998</v>
      </c>
      <c r="I1283" s="19">
        <v>2.8048700000000002</v>
      </c>
      <c r="J1283" s="17">
        <v>40.090000000000003</v>
      </c>
      <c r="K1283" s="19">
        <v>2.25874</v>
      </c>
    </row>
    <row r="1284" spans="2:11" x14ac:dyDescent="0.25">
      <c r="B1284" s="1">
        <v>6.2831853071800001</v>
      </c>
      <c r="C1284" s="42">
        <v>3.5903916041000001</v>
      </c>
      <c r="D1284" s="18">
        <v>26.163</v>
      </c>
      <c r="E1284" s="19">
        <v>2.6915100000000001</v>
      </c>
      <c r="F1284" s="15">
        <v>61.112000000000002</v>
      </c>
      <c r="G1284" s="16">
        <v>2.5085799999999998</v>
      </c>
      <c r="H1284" s="18">
        <v>45.085000000000001</v>
      </c>
      <c r="I1284" s="19">
        <v>2.9228000000000001</v>
      </c>
      <c r="J1284" s="17">
        <v>41.07</v>
      </c>
      <c r="K1284" s="19">
        <v>2.4647700000000001</v>
      </c>
    </row>
    <row r="1285" spans="2:11" x14ac:dyDescent="0.25">
      <c r="B1285" s="1">
        <v>6.2831853071800001</v>
      </c>
      <c r="C1285" s="42">
        <v>3.7699111843100002</v>
      </c>
      <c r="D1285" s="18">
        <v>26.448</v>
      </c>
      <c r="E1285" s="19">
        <v>2.6060699999999999</v>
      </c>
      <c r="F1285" s="15">
        <v>61.502000000000002</v>
      </c>
      <c r="G1285" s="16">
        <v>2.6128300000000002</v>
      </c>
      <c r="H1285" s="18">
        <v>45.462000000000003</v>
      </c>
      <c r="I1285" s="19">
        <v>2.7600699999999998</v>
      </c>
      <c r="J1285" s="17">
        <v>41.587000000000003</v>
      </c>
      <c r="K1285" s="19">
        <v>2.31338</v>
      </c>
    </row>
    <row r="1286" spans="2:11" x14ac:dyDescent="0.25">
      <c r="B1286" s="1">
        <v>6.2831853071800001</v>
      </c>
      <c r="C1286" s="42">
        <v>3.9494307645100002</v>
      </c>
      <c r="D1286" s="18">
        <v>27.145</v>
      </c>
      <c r="E1286" s="19">
        <v>2.95723</v>
      </c>
      <c r="F1286" s="15">
        <v>61.957999999999998</v>
      </c>
      <c r="G1286" s="16">
        <v>2.47993</v>
      </c>
      <c r="H1286" s="18">
        <v>45.38</v>
      </c>
      <c r="I1286" s="19">
        <v>2.9127900000000002</v>
      </c>
      <c r="J1286" s="17">
        <v>42.311999999999998</v>
      </c>
      <c r="K1286" s="19">
        <v>2.3212000000000002</v>
      </c>
    </row>
    <row r="1287" spans="2:11" x14ac:dyDescent="0.25">
      <c r="B1287" s="1">
        <v>6.2831853071800001</v>
      </c>
      <c r="C1287" s="42">
        <v>4.1289503447199998</v>
      </c>
      <c r="D1287" s="18">
        <v>26.97</v>
      </c>
      <c r="E1287" s="19">
        <v>2.65313</v>
      </c>
      <c r="F1287" s="15">
        <v>62.542000000000002</v>
      </c>
      <c r="G1287" s="16">
        <v>2.5768300000000002</v>
      </c>
      <c r="H1287" s="18">
        <v>45.91</v>
      </c>
      <c r="I1287" s="19">
        <v>3.24702</v>
      </c>
      <c r="J1287" s="17">
        <v>43.362000000000002</v>
      </c>
      <c r="K1287" s="19">
        <v>2.2820999999999998</v>
      </c>
    </row>
    <row r="1288" spans="2:11" x14ac:dyDescent="0.25">
      <c r="B1288" s="1">
        <v>6.2831853071800001</v>
      </c>
      <c r="C1288" s="42">
        <v>4.3084699249199998</v>
      </c>
      <c r="D1288" s="18">
        <v>26.917999999999999</v>
      </c>
      <c r="E1288" s="19">
        <v>2.6198899999999998</v>
      </c>
      <c r="F1288" s="15">
        <v>62.475000000000001</v>
      </c>
      <c r="G1288" s="16">
        <v>2.2815799999999999</v>
      </c>
      <c r="H1288" s="18">
        <v>46.787999999999997</v>
      </c>
      <c r="I1288" s="19">
        <v>3.07518</v>
      </c>
      <c r="J1288" s="17">
        <v>44.046999999999997</v>
      </c>
      <c r="K1288" s="19">
        <v>2.52826</v>
      </c>
    </row>
    <row r="1289" spans="2:11" x14ac:dyDescent="0.25">
      <c r="B1289" s="1">
        <v>6.2831853071800001</v>
      </c>
      <c r="C1289" s="42">
        <v>4.4879895051299998</v>
      </c>
      <c r="D1289" s="18">
        <v>27.093</v>
      </c>
      <c r="E1289" s="19">
        <v>2.40537</v>
      </c>
      <c r="F1289" s="15">
        <v>62.427999999999997</v>
      </c>
      <c r="G1289" s="16">
        <v>2.02895</v>
      </c>
      <c r="H1289" s="18">
        <v>47.162999999999997</v>
      </c>
      <c r="I1289" s="19">
        <v>2.3263099999999999</v>
      </c>
      <c r="J1289" s="17">
        <v>44.454999999999998</v>
      </c>
      <c r="K1289" s="19">
        <v>1.9935499999999999</v>
      </c>
    </row>
    <row r="1290" spans="2:11" x14ac:dyDescent="0.25">
      <c r="B1290" s="1">
        <v>6.2831853071800001</v>
      </c>
      <c r="C1290" s="42">
        <v>4.6675090853299999</v>
      </c>
      <c r="D1290" s="18">
        <v>27.718</v>
      </c>
      <c r="E1290" s="19">
        <v>2.5210699999999999</v>
      </c>
      <c r="F1290" s="15">
        <v>63.247999999999998</v>
      </c>
      <c r="G1290" s="16">
        <v>2.24207</v>
      </c>
      <c r="H1290" s="18">
        <v>47.557000000000002</v>
      </c>
      <c r="I1290" s="19">
        <v>2.74838</v>
      </c>
      <c r="J1290" s="17">
        <v>44.862000000000002</v>
      </c>
      <c r="K1290" s="19">
        <v>2.18214</v>
      </c>
    </row>
    <row r="1291" spans="2:11" x14ac:dyDescent="0.25">
      <c r="B1291" s="1">
        <v>6.2831853071800001</v>
      </c>
      <c r="C1291" s="42">
        <v>4.8470286655399999</v>
      </c>
      <c r="D1291" s="18">
        <v>28.358000000000001</v>
      </c>
      <c r="E1291" s="19">
        <v>2.4799799999999999</v>
      </c>
      <c r="F1291" s="15">
        <v>64.188000000000002</v>
      </c>
      <c r="G1291" s="16">
        <v>2.4071199999999999</v>
      </c>
      <c r="H1291" s="18">
        <v>48.844999999999999</v>
      </c>
      <c r="I1291" s="19">
        <v>3.1110199999999999</v>
      </c>
      <c r="J1291" s="17">
        <v>45.645000000000003</v>
      </c>
      <c r="K1291" s="19">
        <v>2.4444300000000001</v>
      </c>
    </row>
    <row r="1292" spans="2:11" x14ac:dyDescent="0.25">
      <c r="B1292" s="1">
        <v>6.2831853071800001</v>
      </c>
      <c r="C1292" s="42">
        <v>5.0265482457399999</v>
      </c>
      <c r="D1292" s="18">
        <v>29.192</v>
      </c>
      <c r="E1292" s="19">
        <v>2.7214100000000001</v>
      </c>
      <c r="F1292" s="15">
        <v>64.811999999999998</v>
      </c>
      <c r="G1292" s="16">
        <v>2.4079000000000002</v>
      </c>
      <c r="H1292" s="18">
        <v>49.337000000000003</v>
      </c>
      <c r="I1292" s="19">
        <v>3.17557</v>
      </c>
      <c r="J1292" s="17">
        <v>46.765000000000001</v>
      </c>
      <c r="K1292" s="19">
        <v>2.2626900000000001</v>
      </c>
    </row>
    <row r="1293" spans="2:11" x14ac:dyDescent="0.25">
      <c r="B1293" s="1">
        <v>6.2831853071800001</v>
      </c>
      <c r="C1293" s="42">
        <v>5.2060678259499999</v>
      </c>
      <c r="D1293" s="18">
        <v>29.488</v>
      </c>
      <c r="E1293" s="19">
        <v>2.5476399999999999</v>
      </c>
      <c r="F1293" s="15">
        <v>65.09</v>
      </c>
      <c r="G1293" s="16">
        <v>2.3649800000000001</v>
      </c>
      <c r="H1293" s="18">
        <v>49.604999999999997</v>
      </c>
      <c r="I1293" s="19">
        <v>2.8705799999999999</v>
      </c>
      <c r="J1293" s="17">
        <v>47.317999999999998</v>
      </c>
      <c r="K1293" s="19">
        <v>2.0745</v>
      </c>
    </row>
    <row r="1294" spans="2:11" x14ac:dyDescent="0.25">
      <c r="B1294" s="1">
        <v>6.2831853071800001</v>
      </c>
      <c r="C1294" s="42">
        <v>5.38558740615</v>
      </c>
      <c r="D1294" s="18">
        <v>29.85</v>
      </c>
      <c r="E1294" s="19">
        <v>2.3428100000000001</v>
      </c>
      <c r="F1294" s="15">
        <v>65.721999999999994</v>
      </c>
      <c r="G1294" s="16">
        <v>2.3584700000000001</v>
      </c>
      <c r="H1294" s="18">
        <v>50.171999999999997</v>
      </c>
      <c r="I1294" s="19">
        <v>2.6985399999999999</v>
      </c>
      <c r="J1294" s="17">
        <v>47.755000000000003</v>
      </c>
      <c r="K1294" s="19">
        <v>2.25027</v>
      </c>
    </row>
    <row r="1295" spans="2:11" x14ac:dyDescent="0.25">
      <c r="B1295" s="1">
        <v>6.2831853071800001</v>
      </c>
      <c r="C1295" s="42">
        <v>5.56510698636</v>
      </c>
      <c r="D1295" s="18">
        <v>29.94</v>
      </c>
      <c r="E1295" s="19">
        <v>2.5092599999999998</v>
      </c>
      <c r="F1295" s="15">
        <v>66.308000000000007</v>
      </c>
      <c r="G1295" s="16">
        <v>2.2761999999999998</v>
      </c>
      <c r="H1295" s="18">
        <v>50.476999999999997</v>
      </c>
      <c r="I1295" s="19">
        <v>2.99</v>
      </c>
      <c r="J1295" s="17">
        <v>48.101999999999997</v>
      </c>
      <c r="K1295" s="19">
        <v>2.0742799999999999</v>
      </c>
    </row>
    <row r="1296" spans="2:11" x14ac:dyDescent="0.25">
      <c r="B1296" s="1">
        <v>6.2831853071800001</v>
      </c>
      <c r="C1296" s="42">
        <v>5.74462656656</v>
      </c>
      <c r="D1296" s="18">
        <v>30.058</v>
      </c>
      <c r="E1296" s="19">
        <v>2.53003</v>
      </c>
      <c r="F1296" s="15">
        <v>66.763000000000005</v>
      </c>
      <c r="G1296" s="16">
        <v>2.2224400000000002</v>
      </c>
      <c r="H1296" s="18">
        <v>51.04</v>
      </c>
      <c r="I1296" s="19">
        <v>2.8115199999999998</v>
      </c>
      <c r="J1296" s="17">
        <v>48.265000000000001</v>
      </c>
      <c r="K1296" s="19">
        <v>2.0130300000000001</v>
      </c>
    </row>
    <row r="1297" spans="2:11" x14ac:dyDescent="0.25">
      <c r="B1297" s="1">
        <v>6.2831853071800001</v>
      </c>
      <c r="C1297" s="42">
        <v>5.9241461467700001</v>
      </c>
      <c r="D1297" s="18">
        <v>30.85</v>
      </c>
      <c r="E1297" s="19">
        <v>2.4969999999999999</v>
      </c>
      <c r="F1297" s="15">
        <v>66.626999999999995</v>
      </c>
      <c r="G1297" s="16">
        <v>2.1373199999999999</v>
      </c>
      <c r="H1297" s="18">
        <v>51.357999999999997</v>
      </c>
      <c r="I1297" s="19">
        <v>2.98732</v>
      </c>
      <c r="J1297" s="17">
        <v>48.685000000000002</v>
      </c>
      <c r="K1297" s="19">
        <v>2.2202500000000001</v>
      </c>
    </row>
    <row r="1298" spans="2:11" x14ac:dyDescent="0.25">
      <c r="B1298" s="1">
        <v>6.2831853071800001</v>
      </c>
      <c r="C1298" s="42">
        <v>6.1036657269700001</v>
      </c>
      <c r="D1298" s="18">
        <v>30.79</v>
      </c>
      <c r="E1298" s="19">
        <v>2.2797299999999998</v>
      </c>
      <c r="F1298" s="15">
        <v>67.010000000000005</v>
      </c>
      <c r="G1298" s="16">
        <v>2.1127400000000001</v>
      </c>
      <c r="H1298" s="18">
        <v>51.152999999999999</v>
      </c>
      <c r="I1298" s="19">
        <v>2.8475600000000001</v>
      </c>
      <c r="J1298" s="17">
        <v>48.991999999999997</v>
      </c>
      <c r="K1298" s="19">
        <v>2.4169900000000002</v>
      </c>
    </row>
    <row r="1299" spans="2:11" ht="15.75" thickBot="1" x14ac:dyDescent="0.3">
      <c r="B1299" s="79">
        <v>6.2831853071800001</v>
      </c>
      <c r="C1299" s="80">
        <v>6.2831853071800001</v>
      </c>
      <c r="D1299" s="24">
        <v>41.69</v>
      </c>
      <c r="E1299" s="25">
        <v>2.79176</v>
      </c>
      <c r="F1299" s="5">
        <v>74.433000000000007</v>
      </c>
      <c r="G1299" s="76">
        <v>2.0874199999999998</v>
      </c>
      <c r="H1299" s="77">
        <v>63.317999999999998</v>
      </c>
      <c r="I1299" s="78">
        <v>2.8543500000000002</v>
      </c>
      <c r="J1299" s="14">
        <v>56.45</v>
      </c>
      <c r="K1299" s="25">
        <v>2.4166099999999999</v>
      </c>
    </row>
  </sheetData>
  <mergeCells count="12">
    <mergeCell ref="P5:P42"/>
    <mergeCell ref="Q5:Q42"/>
    <mergeCell ref="R5:R42"/>
    <mergeCell ref="P43:P80"/>
    <mergeCell ref="Q43:Q80"/>
    <mergeCell ref="R43:R80"/>
    <mergeCell ref="D2:E2"/>
    <mergeCell ref="F2:G2"/>
    <mergeCell ref="H2:I2"/>
    <mergeCell ref="J2:K2"/>
    <mergeCell ref="B3:C3"/>
    <mergeCell ref="N2:R2"/>
  </mergeCells>
  <conditionalFormatting sqref="D1:E1048576">
    <cfRule type="top10" dxfId="73" priority="4" rank="1"/>
  </conditionalFormatting>
  <conditionalFormatting sqref="F1:G1048576">
    <cfRule type="top10" dxfId="72" priority="3" rank="1"/>
  </conditionalFormatting>
  <conditionalFormatting sqref="H1:I1048576">
    <cfRule type="top10" dxfId="71" priority="2" rank="1"/>
  </conditionalFormatting>
  <conditionalFormatting sqref="J1:K1048576">
    <cfRule type="top10" dxfId="70" priority="1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608A-FEE4-450B-BF69-1FF6E04AF3B5}">
  <dimension ref="B1:R1299"/>
  <sheetViews>
    <sheetView workbookViewId="0">
      <selection activeCell="Q11" sqref="Q11"/>
    </sheetView>
  </sheetViews>
  <sheetFormatPr defaultRowHeight="15" x14ac:dyDescent="0.25"/>
  <cols>
    <col min="14" max="15" width="12" bestFit="1" customWidth="1"/>
    <col min="16" max="16" width="12.140625" bestFit="1" customWidth="1"/>
    <col min="17" max="17" width="7" bestFit="1" customWidth="1"/>
    <col min="18" max="18" width="8" bestFit="1" customWidth="1"/>
  </cols>
  <sheetData>
    <row r="1" spans="2:18" ht="15.75" thickBot="1" x14ac:dyDescent="0.3"/>
    <row r="2" spans="2:18" ht="15.75" thickBot="1" x14ac:dyDescent="0.3">
      <c r="B2" s="26" t="s">
        <v>0</v>
      </c>
      <c r="C2" s="27" t="s">
        <v>1</v>
      </c>
      <c r="D2" s="30" t="s">
        <v>2</v>
      </c>
      <c r="E2" s="31"/>
      <c r="F2" s="30" t="s">
        <v>3</v>
      </c>
      <c r="G2" s="31"/>
      <c r="H2" s="30" t="s">
        <v>4</v>
      </c>
      <c r="I2" s="31"/>
      <c r="J2" s="30" t="s">
        <v>5</v>
      </c>
      <c r="K2" s="31"/>
      <c r="N2" s="44" t="s">
        <v>8</v>
      </c>
      <c r="O2" s="45"/>
      <c r="P2" s="45"/>
      <c r="Q2" s="45"/>
      <c r="R2" s="46"/>
    </row>
    <row r="3" spans="2:18" ht="15.75" thickBot="1" x14ac:dyDescent="0.3">
      <c r="B3" s="28"/>
      <c r="C3" s="29"/>
      <c r="D3" s="22" t="s">
        <v>6</v>
      </c>
      <c r="E3" s="23" t="s">
        <v>7</v>
      </c>
      <c r="F3" s="22" t="s">
        <v>6</v>
      </c>
      <c r="G3" s="23" t="s">
        <v>7</v>
      </c>
      <c r="H3" s="22" t="s">
        <v>6</v>
      </c>
      <c r="I3" s="23" t="s">
        <v>7</v>
      </c>
      <c r="J3" s="22" t="s">
        <v>6</v>
      </c>
      <c r="K3" s="23" t="s">
        <v>7</v>
      </c>
      <c r="N3" s="53" t="s">
        <v>0</v>
      </c>
      <c r="O3" s="53" t="s">
        <v>1</v>
      </c>
      <c r="P3" s="47" t="s">
        <v>9</v>
      </c>
      <c r="Q3" s="47" t="s">
        <v>6</v>
      </c>
      <c r="R3" s="48" t="s">
        <v>7</v>
      </c>
    </row>
    <row r="4" spans="2:18" ht="15.75" thickBot="1" x14ac:dyDescent="0.3">
      <c r="B4" s="32">
        <v>0</v>
      </c>
      <c r="C4" s="33">
        <v>0</v>
      </c>
      <c r="D4" s="38">
        <v>79.984999999999999</v>
      </c>
      <c r="E4" s="38">
        <v>3.0483199999999999</v>
      </c>
      <c r="F4" s="7">
        <v>97.37</v>
      </c>
      <c r="G4" s="8">
        <v>1.2422200000000001</v>
      </c>
      <c r="H4" s="7">
        <v>92.27</v>
      </c>
      <c r="I4" s="8">
        <v>2.1626599999999998</v>
      </c>
      <c r="J4" s="38">
        <v>94.944999999999993</v>
      </c>
      <c r="K4" s="8">
        <v>1.55064</v>
      </c>
      <c r="N4" s="49">
        <v>3.4108720239000001</v>
      </c>
      <c r="O4" s="52">
        <v>5.56510698636</v>
      </c>
      <c r="P4" s="52" t="s">
        <v>2</v>
      </c>
      <c r="Q4" s="52">
        <v>81.114999999999995</v>
      </c>
      <c r="R4" s="52">
        <v>2.7927200000000001</v>
      </c>
    </row>
    <row r="5" spans="2:18" ht="15.75" thickBot="1" x14ac:dyDescent="0.3">
      <c r="B5" s="34">
        <v>0</v>
      </c>
      <c r="C5" s="35">
        <v>0.179519580205</v>
      </c>
      <c r="D5" s="39">
        <v>80.094999999999999</v>
      </c>
      <c r="E5" s="39">
        <v>3.2647300000000001</v>
      </c>
      <c r="F5" s="15">
        <v>97.43</v>
      </c>
      <c r="G5" s="16">
        <v>1.21041</v>
      </c>
      <c r="H5" s="15">
        <v>91.98</v>
      </c>
      <c r="I5" s="16">
        <v>2.3978299999999999</v>
      </c>
      <c r="J5" s="39">
        <v>94.924999999999997</v>
      </c>
      <c r="K5" s="16">
        <v>1.6223099999999999</v>
      </c>
      <c r="N5" s="49">
        <v>0.53855874061499998</v>
      </c>
      <c r="O5" s="52">
        <v>1.43615664164</v>
      </c>
      <c r="P5" s="52" t="s">
        <v>3</v>
      </c>
      <c r="Q5" s="52">
        <v>97.715000000000003</v>
      </c>
      <c r="R5" s="52">
        <v>1.0374399999999999</v>
      </c>
    </row>
    <row r="6" spans="2:18" ht="15.75" thickBot="1" x14ac:dyDescent="0.3">
      <c r="B6" s="34">
        <v>0</v>
      </c>
      <c r="C6" s="35">
        <v>0.35903916041</v>
      </c>
      <c r="D6" s="39">
        <v>79.935000000000002</v>
      </c>
      <c r="E6" s="39">
        <v>3.1533000000000002</v>
      </c>
      <c r="F6" s="15">
        <v>97.41</v>
      </c>
      <c r="G6" s="16">
        <v>1.13662</v>
      </c>
      <c r="H6" s="15">
        <v>92.114999999999995</v>
      </c>
      <c r="I6" s="16">
        <v>2.4686599999999999</v>
      </c>
      <c r="J6" s="39">
        <v>95.09</v>
      </c>
      <c r="K6" s="16">
        <v>1.4077999999999999</v>
      </c>
      <c r="N6" s="49">
        <v>1.61567622185</v>
      </c>
      <c r="O6" s="52">
        <v>3.05183286349</v>
      </c>
      <c r="P6" s="52" t="s">
        <v>4</v>
      </c>
      <c r="Q6" s="52">
        <v>92.795000000000002</v>
      </c>
      <c r="R6" s="52">
        <v>1.94306</v>
      </c>
    </row>
    <row r="7" spans="2:18" ht="15.75" thickBot="1" x14ac:dyDescent="0.3">
      <c r="B7" s="34">
        <v>0</v>
      </c>
      <c r="C7" s="35">
        <v>0.53855874061499998</v>
      </c>
      <c r="D7" s="39">
        <v>79.849999999999994</v>
      </c>
      <c r="E7" s="39">
        <v>3.44347</v>
      </c>
      <c r="F7" s="15">
        <v>97.454999999999998</v>
      </c>
      <c r="G7" s="16">
        <v>1.1204799999999999</v>
      </c>
      <c r="H7" s="15">
        <v>92.114999999999995</v>
      </c>
      <c r="I7" s="16">
        <v>2.4205899999999998</v>
      </c>
      <c r="J7" s="39">
        <v>95.05</v>
      </c>
      <c r="K7" s="16">
        <v>1.57718</v>
      </c>
      <c r="N7" s="24">
        <v>0.179519580205</v>
      </c>
      <c r="O7" s="25">
        <v>0.53855874061499998</v>
      </c>
      <c r="P7" s="25" t="s">
        <v>5</v>
      </c>
      <c r="Q7" s="25">
        <v>95.27</v>
      </c>
      <c r="R7" s="25">
        <v>1.62392</v>
      </c>
    </row>
    <row r="8" spans="2:18" x14ac:dyDescent="0.25">
      <c r="B8" s="34">
        <v>0</v>
      </c>
      <c r="C8" s="35">
        <v>0.71807832082099998</v>
      </c>
      <c r="D8" s="39">
        <v>80.06</v>
      </c>
      <c r="E8" s="39">
        <v>3.6798600000000001</v>
      </c>
      <c r="F8" s="15">
        <v>97.564999999999998</v>
      </c>
      <c r="G8" s="16">
        <v>1.08548</v>
      </c>
      <c r="H8" s="15">
        <v>92.21</v>
      </c>
      <c r="I8" s="16">
        <v>2.14147</v>
      </c>
      <c r="J8" s="39">
        <v>95.05</v>
      </c>
      <c r="K8" s="16">
        <v>1.4891300000000001</v>
      </c>
    </row>
    <row r="9" spans="2:18" x14ac:dyDescent="0.25">
      <c r="B9" s="34">
        <v>0</v>
      </c>
      <c r="C9" s="35">
        <v>0.89759790102600001</v>
      </c>
      <c r="D9" s="39">
        <v>80.364999999999995</v>
      </c>
      <c r="E9" s="39">
        <v>2.7936100000000001</v>
      </c>
      <c r="F9" s="15">
        <v>97.56</v>
      </c>
      <c r="G9" s="16">
        <v>1.14516</v>
      </c>
      <c r="H9" s="15">
        <v>92.19</v>
      </c>
      <c r="I9" s="16">
        <v>2.0072100000000002</v>
      </c>
      <c r="J9" s="39">
        <v>95.11</v>
      </c>
      <c r="K9" s="16">
        <v>1.51423</v>
      </c>
    </row>
    <row r="10" spans="2:18" x14ac:dyDescent="0.25">
      <c r="B10" s="34">
        <v>0</v>
      </c>
      <c r="C10" s="35">
        <v>1.07711748123</v>
      </c>
      <c r="D10" s="39">
        <v>80.36</v>
      </c>
      <c r="E10" s="39">
        <v>2.9224000000000001</v>
      </c>
      <c r="F10" s="15">
        <v>97.54</v>
      </c>
      <c r="G10" s="16">
        <v>1.1150800000000001</v>
      </c>
      <c r="H10" s="15">
        <v>91.92</v>
      </c>
      <c r="I10" s="16">
        <v>2.1432699999999998</v>
      </c>
      <c r="J10" s="39">
        <v>94.894999999999996</v>
      </c>
      <c r="K10" s="16">
        <v>1.59263</v>
      </c>
    </row>
    <row r="11" spans="2:18" x14ac:dyDescent="0.25">
      <c r="B11" s="34">
        <v>0</v>
      </c>
      <c r="C11" s="35">
        <v>1.25663706144</v>
      </c>
      <c r="D11" s="39">
        <v>80.11</v>
      </c>
      <c r="E11" s="39">
        <v>3.1069100000000001</v>
      </c>
      <c r="F11" s="15">
        <v>97.58</v>
      </c>
      <c r="G11" s="16">
        <v>1.14175</v>
      </c>
      <c r="H11" s="15">
        <v>92.344999999999999</v>
      </c>
      <c r="I11" s="16">
        <v>2.4745699999999999</v>
      </c>
      <c r="J11" s="39">
        <v>94.93</v>
      </c>
      <c r="K11" s="16">
        <v>1.6583399999999999</v>
      </c>
    </row>
    <row r="12" spans="2:18" x14ac:dyDescent="0.25">
      <c r="B12" s="34">
        <v>0</v>
      </c>
      <c r="C12" s="35">
        <v>1.43615664164</v>
      </c>
      <c r="D12" s="39">
        <v>80.2</v>
      </c>
      <c r="E12" s="39">
        <v>3.1749000000000001</v>
      </c>
      <c r="F12" s="15">
        <v>97.57</v>
      </c>
      <c r="G12" s="16">
        <v>1.0977699999999999</v>
      </c>
      <c r="H12" s="15">
        <v>92.23</v>
      </c>
      <c r="I12" s="16">
        <v>2.2286999999999999</v>
      </c>
      <c r="J12" s="39">
        <v>94.88</v>
      </c>
      <c r="K12" s="16">
        <v>1.58606</v>
      </c>
    </row>
    <row r="13" spans="2:18" x14ac:dyDescent="0.25">
      <c r="B13" s="34">
        <v>0</v>
      </c>
      <c r="C13" s="35">
        <v>1.61567622185</v>
      </c>
      <c r="D13" s="39">
        <v>80.180000000000007</v>
      </c>
      <c r="E13" s="39">
        <v>3.0450900000000001</v>
      </c>
      <c r="F13" s="15">
        <v>97.48</v>
      </c>
      <c r="G13" s="16">
        <v>1.2039899999999999</v>
      </c>
      <c r="H13" s="15">
        <v>92.47</v>
      </c>
      <c r="I13" s="16">
        <v>2.2088700000000001</v>
      </c>
      <c r="J13" s="39">
        <v>94.79</v>
      </c>
      <c r="K13" s="16">
        <v>1.6220000000000001</v>
      </c>
    </row>
    <row r="14" spans="2:18" x14ac:dyDescent="0.25">
      <c r="B14" s="34">
        <v>0</v>
      </c>
      <c r="C14" s="35">
        <v>1.7951958020500001</v>
      </c>
      <c r="D14" s="39">
        <v>79.81</v>
      </c>
      <c r="E14" s="39">
        <v>3.0625</v>
      </c>
      <c r="F14" s="15">
        <v>97.37</v>
      </c>
      <c r="G14" s="16">
        <v>1.21577</v>
      </c>
      <c r="H14" s="15">
        <v>92.635000000000005</v>
      </c>
      <c r="I14" s="16">
        <v>2.08189</v>
      </c>
      <c r="J14" s="39">
        <v>94.805000000000007</v>
      </c>
      <c r="K14" s="16">
        <v>1.5982700000000001</v>
      </c>
    </row>
    <row r="15" spans="2:18" x14ac:dyDescent="0.25">
      <c r="B15" s="34">
        <v>0</v>
      </c>
      <c r="C15" s="35">
        <v>1.9747153822600001</v>
      </c>
      <c r="D15" s="39">
        <v>79.91</v>
      </c>
      <c r="E15" s="39">
        <v>3.1696800000000001</v>
      </c>
      <c r="F15" s="15">
        <v>97.375</v>
      </c>
      <c r="G15" s="16">
        <v>1.1627000000000001</v>
      </c>
      <c r="H15" s="15">
        <v>92.265000000000001</v>
      </c>
      <c r="I15" s="16">
        <v>2.12656</v>
      </c>
      <c r="J15" s="39">
        <v>94.674999999999997</v>
      </c>
      <c r="K15" s="16">
        <v>1.4497800000000001</v>
      </c>
    </row>
    <row r="16" spans="2:18" x14ac:dyDescent="0.25">
      <c r="B16" s="34">
        <v>0</v>
      </c>
      <c r="C16" s="35">
        <v>2.1542349624599999</v>
      </c>
      <c r="D16" s="39">
        <v>79.754999999999995</v>
      </c>
      <c r="E16" s="39">
        <v>3.6745700000000001</v>
      </c>
      <c r="F16" s="15">
        <v>97.31</v>
      </c>
      <c r="G16" s="16">
        <v>1.1890799999999999</v>
      </c>
      <c r="H16" s="15">
        <v>92.204999999999998</v>
      </c>
      <c r="I16" s="16">
        <v>2.1178900000000001</v>
      </c>
      <c r="J16" s="39">
        <v>94.575000000000003</v>
      </c>
      <c r="K16" s="16">
        <v>1.48892</v>
      </c>
    </row>
    <row r="17" spans="2:11" x14ac:dyDescent="0.25">
      <c r="B17" s="34">
        <v>0</v>
      </c>
      <c r="C17" s="35">
        <v>2.3337545426699999</v>
      </c>
      <c r="D17" s="39">
        <v>79.015000000000001</v>
      </c>
      <c r="E17" s="39">
        <v>3.4361700000000002</v>
      </c>
      <c r="F17" s="15">
        <v>97.19</v>
      </c>
      <c r="G17" s="16">
        <v>1.2099200000000001</v>
      </c>
      <c r="H17" s="15">
        <v>91.99</v>
      </c>
      <c r="I17" s="16">
        <v>2.1575199999999999</v>
      </c>
      <c r="J17" s="39">
        <v>94.295000000000002</v>
      </c>
      <c r="K17" s="16">
        <v>1.5363800000000001</v>
      </c>
    </row>
    <row r="18" spans="2:11" x14ac:dyDescent="0.25">
      <c r="B18" s="34">
        <v>0</v>
      </c>
      <c r="C18" s="35">
        <v>2.51327412287</v>
      </c>
      <c r="D18" s="39">
        <v>79.290000000000006</v>
      </c>
      <c r="E18" s="39">
        <v>3.43743</v>
      </c>
      <c r="F18" s="15">
        <v>97.09</v>
      </c>
      <c r="G18" s="16">
        <v>1.2930200000000001</v>
      </c>
      <c r="H18" s="15">
        <v>92.12</v>
      </c>
      <c r="I18" s="16">
        <v>2.1238199999999998</v>
      </c>
      <c r="J18" s="39">
        <v>94.344999999999999</v>
      </c>
      <c r="K18" s="16">
        <v>1.52101</v>
      </c>
    </row>
    <row r="19" spans="2:11" x14ac:dyDescent="0.25">
      <c r="B19" s="34">
        <v>0</v>
      </c>
      <c r="C19" s="35">
        <v>2.69279370308</v>
      </c>
      <c r="D19" s="39">
        <v>78.924999999999997</v>
      </c>
      <c r="E19" s="39">
        <v>3.0102899999999999</v>
      </c>
      <c r="F19" s="15">
        <v>97.105000000000004</v>
      </c>
      <c r="G19" s="16">
        <v>1.28704</v>
      </c>
      <c r="H19" s="15">
        <v>91.864999999999995</v>
      </c>
      <c r="I19" s="16">
        <v>2.2889499999999998</v>
      </c>
      <c r="J19" s="39">
        <v>94.24</v>
      </c>
      <c r="K19" s="16">
        <v>1.5755600000000001</v>
      </c>
    </row>
    <row r="20" spans="2:11" x14ac:dyDescent="0.25">
      <c r="B20" s="34">
        <v>0</v>
      </c>
      <c r="C20" s="35">
        <v>2.87231328328</v>
      </c>
      <c r="D20" s="39">
        <v>79.48</v>
      </c>
      <c r="E20" s="39">
        <v>3.1669499999999999</v>
      </c>
      <c r="F20" s="15">
        <v>97.084999999999994</v>
      </c>
      <c r="G20" s="16">
        <v>1.3077700000000001</v>
      </c>
      <c r="H20" s="15">
        <v>91.69</v>
      </c>
      <c r="I20" s="16">
        <v>2.22349</v>
      </c>
      <c r="J20" s="39">
        <v>94.04</v>
      </c>
      <c r="K20" s="16">
        <v>1.5853699999999999</v>
      </c>
    </row>
    <row r="21" spans="2:11" x14ac:dyDescent="0.25">
      <c r="B21" s="34">
        <v>0</v>
      </c>
      <c r="C21" s="35">
        <v>3.05183286349</v>
      </c>
      <c r="D21" s="39">
        <v>79.13</v>
      </c>
      <c r="E21" s="39">
        <v>3.0867599999999999</v>
      </c>
      <c r="F21" s="15">
        <v>97.04</v>
      </c>
      <c r="G21" s="16">
        <v>1.3146899999999999</v>
      </c>
      <c r="H21" s="15">
        <v>92.03</v>
      </c>
      <c r="I21" s="16">
        <v>2.3925100000000001</v>
      </c>
      <c r="J21" s="39">
        <v>93.944999999999993</v>
      </c>
      <c r="K21" s="16">
        <v>1.6138399999999999</v>
      </c>
    </row>
    <row r="22" spans="2:11" x14ac:dyDescent="0.25">
      <c r="B22" s="34">
        <v>0</v>
      </c>
      <c r="C22" s="35">
        <v>3.2313524436900001</v>
      </c>
      <c r="D22" s="39">
        <v>78.974999999999994</v>
      </c>
      <c r="E22" s="39">
        <v>3.0572699999999999</v>
      </c>
      <c r="F22" s="15">
        <v>97.12</v>
      </c>
      <c r="G22" s="16">
        <v>1.2592099999999999</v>
      </c>
      <c r="H22" s="15">
        <v>91.99</v>
      </c>
      <c r="I22" s="16">
        <v>2.161</v>
      </c>
      <c r="J22" s="39">
        <v>94.04</v>
      </c>
      <c r="K22" s="16">
        <v>1.7024699999999999</v>
      </c>
    </row>
    <row r="23" spans="2:11" x14ac:dyDescent="0.25">
      <c r="B23" s="34">
        <v>0</v>
      </c>
      <c r="C23" s="35">
        <v>3.4108720239000001</v>
      </c>
      <c r="D23" s="39">
        <v>78.935000000000002</v>
      </c>
      <c r="E23" s="39">
        <v>3.20363</v>
      </c>
      <c r="F23" s="15">
        <v>97.114999999999995</v>
      </c>
      <c r="G23" s="16">
        <v>1.31121</v>
      </c>
      <c r="H23" s="15">
        <v>92.2</v>
      </c>
      <c r="I23" s="16">
        <v>2.2890999999999999</v>
      </c>
      <c r="J23" s="39">
        <v>94.174999999999997</v>
      </c>
      <c r="K23" s="16">
        <v>1.5417099999999999</v>
      </c>
    </row>
    <row r="24" spans="2:11" x14ac:dyDescent="0.25">
      <c r="B24" s="34">
        <v>0</v>
      </c>
      <c r="C24" s="35">
        <v>3.5903916041000001</v>
      </c>
      <c r="D24" s="39">
        <v>79.504999999999995</v>
      </c>
      <c r="E24" s="39">
        <v>3.0890900000000001</v>
      </c>
      <c r="F24" s="15">
        <v>97.28</v>
      </c>
      <c r="G24" s="16">
        <v>1.2596000000000001</v>
      </c>
      <c r="H24" s="15">
        <v>92.33</v>
      </c>
      <c r="I24" s="16">
        <v>2.1215799999999998</v>
      </c>
      <c r="J24" s="39">
        <v>94.495000000000005</v>
      </c>
      <c r="K24" s="16">
        <v>1.57717</v>
      </c>
    </row>
    <row r="25" spans="2:11" x14ac:dyDescent="0.25">
      <c r="B25" s="34">
        <v>0</v>
      </c>
      <c r="C25" s="35">
        <v>3.7699111843100002</v>
      </c>
      <c r="D25" s="39">
        <v>79.61</v>
      </c>
      <c r="E25" s="39">
        <v>3.2844899999999999</v>
      </c>
      <c r="F25" s="15">
        <v>97.34</v>
      </c>
      <c r="G25" s="16">
        <v>1.17021</v>
      </c>
      <c r="H25" s="15">
        <v>92.435000000000002</v>
      </c>
      <c r="I25" s="16">
        <v>2.0983999999999998</v>
      </c>
      <c r="J25" s="39">
        <v>94.69</v>
      </c>
      <c r="K25" s="16">
        <v>1.4676199999999999</v>
      </c>
    </row>
    <row r="26" spans="2:11" x14ac:dyDescent="0.25">
      <c r="B26" s="34">
        <v>0</v>
      </c>
      <c r="C26" s="35">
        <v>3.9494307645100002</v>
      </c>
      <c r="D26" s="39">
        <v>79.72</v>
      </c>
      <c r="E26" s="39">
        <v>3.2736200000000002</v>
      </c>
      <c r="F26" s="15">
        <v>97.435000000000002</v>
      </c>
      <c r="G26" s="16">
        <v>1.159</v>
      </c>
      <c r="H26" s="15">
        <v>92.55</v>
      </c>
      <c r="I26" s="16">
        <v>2.1171899999999999</v>
      </c>
      <c r="J26" s="39">
        <v>95.04</v>
      </c>
      <c r="K26" s="16">
        <v>1.5357099999999999</v>
      </c>
    </row>
    <row r="27" spans="2:11" x14ac:dyDescent="0.25">
      <c r="B27" s="34">
        <v>0</v>
      </c>
      <c r="C27" s="35">
        <v>4.1289503447199998</v>
      </c>
      <c r="D27" s="39">
        <v>79.81</v>
      </c>
      <c r="E27" s="39">
        <v>2.9358</v>
      </c>
      <c r="F27" s="15">
        <v>97.4</v>
      </c>
      <c r="G27" s="16">
        <v>1.15974</v>
      </c>
      <c r="H27" s="15">
        <v>92.58</v>
      </c>
      <c r="I27" s="16">
        <v>2.1905700000000001</v>
      </c>
      <c r="J27" s="39">
        <v>95.125</v>
      </c>
      <c r="K27" s="16">
        <v>1.27745</v>
      </c>
    </row>
    <row r="28" spans="2:11" x14ac:dyDescent="0.25">
      <c r="B28" s="34">
        <v>0</v>
      </c>
      <c r="C28" s="35">
        <v>4.3084699249199998</v>
      </c>
      <c r="D28" s="39">
        <v>80.314999999999998</v>
      </c>
      <c r="E28" s="39">
        <v>3.3441399999999999</v>
      </c>
      <c r="F28" s="15">
        <v>97.444999999999993</v>
      </c>
      <c r="G28" s="16">
        <v>1.2567699999999999</v>
      </c>
      <c r="H28" s="15">
        <v>92.385000000000005</v>
      </c>
      <c r="I28" s="16">
        <v>2.11761</v>
      </c>
      <c r="J28" s="39">
        <v>95.004999999999995</v>
      </c>
      <c r="K28" s="16">
        <v>1.41509</v>
      </c>
    </row>
    <row r="29" spans="2:11" x14ac:dyDescent="0.25">
      <c r="B29" s="34">
        <v>0</v>
      </c>
      <c r="C29" s="35">
        <v>4.4879895051299998</v>
      </c>
      <c r="D29" s="39">
        <v>80.674999999999997</v>
      </c>
      <c r="E29" s="39">
        <v>2.9549699999999999</v>
      </c>
      <c r="F29" s="15">
        <v>97.52</v>
      </c>
      <c r="G29" s="16">
        <v>1.1702999999999999</v>
      </c>
      <c r="H29" s="15">
        <v>92.254999999999995</v>
      </c>
      <c r="I29" s="16">
        <v>2.4036400000000002</v>
      </c>
      <c r="J29" s="39">
        <v>95.064999999999998</v>
      </c>
      <c r="K29" s="16">
        <v>1.5044200000000001</v>
      </c>
    </row>
    <row r="30" spans="2:11" x14ac:dyDescent="0.25">
      <c r="B30" s="34">
        <v>0</v>
      </c>
      <c r="C30" s="35">
        <v>4.6675090853299999</v>
      </c>
      <c r="D30" s="39">
        <v>80.125</v>
      </c>
      <c r="E30" s="39">
        <v>3.4751799999999999</v>
      </c>
      <c r="F30" s="15">
        <v>97.49</v>
      </c>
      <c r="G30" s="16">
        <v>1.22061</v>
      </c>
      <c r="H30" s="15">
        <v>92.34</v>
      </c>
      <c r="I30" s="16">
        <v>2.2044000000000001</v>
      </c>
      <c r="J30" s="39">
        <v>94.995000000000005</v>
      </c>
      <c r="K30" s="16">
        <v>1.5676300000000001</v>
      </c>
    </row>
    <row r="31" spans="2:11" x14ac:dyDescent="0.25">
      <c r="B31" s="34">
        <v>0</v>
      </c>
      <c r="C31" s="35">
        <v>4.8470286655399999</v>
      </c>
      <c r="D31" s="39">
        <v>80.34</v>
      </c>
      <c r="E31" s="39">
        <v>3.42482</v>
      </c>
      <c r="F31" s="15">
        <v>97.49</v>
      </c>
      <c r="G31" s="16">
        <v>1.16615</v>
      </c>
      <c r="H31" s="15">
        <v>92.24</v>
      </c>
      <c r="I31" s="16">
        <v>2.3285999999999998</v>
      </c>
      <c r="J31" s="39">
        <v>95.08</v>
      </c>
      <c r="K31" s="16">
        <v>1.5471299999999999</v>
      </c>
    </row>
    <row r="32" spans="2:11" x14ac:dyDescent="0.25">
      <c r="B32" s="34">
        <v>0</v>
      </c>
      <c r="C32" s="35">
        <v>5.0265482457399999</v>
      </c>
      <c r="D32" s="39">
        <v>80.364999999999995</v>
      </c>
      <c r="E32" s="39">
        <v>2.9426600000000001</v>
      </c>
      <c r="F32" s="15">
        <v>97.39</v>
      </c>
      <c r="G32" s="16">
        <v>1.2914699999999999</v>
      </c>
      <c r="H32" s="15">
        <v>92.1</v>
      </c>
      <c r="I32" s="16">
        <v>2.1920299999999999</v>
      </c>
      <c r="J32" s="39">
        <v>94.915000000000006</v>
      </c>
      <c r="K32" s="16">
        <v>1.45783</v>
      </c>
    </row>
    <row r="33" spans="2:11" x14ac:dyDescent="0.25">
      <c r="B33" s="34">
        <v>0</v>
      </c>
      <c r="C33" s="35">
        <v>5.2060678259499999</v>
      </c>
      <c r="D33" s="39">
        <v>79.78</v>
      </c>
      <c r="E33" s="39">
        <v>2.92517</v>
      </c>
      <c r="F33" s="15">
        <v>97.33</v>
      </c>
      <c r="G33" s="16">
        <v>1.22315</v>
      </c>
      <c r="H33" s="15">
        <v>92.06</v>
      </c>
      <c r="I33" s="16">
        <v>2.19577</v>
      </c>
      <c r="J33" s="39">
        <v>94.894999999999996</v>
      </c>
      <c r="K33" s="16">
        <v>1.5154099999999999</v>
      </c>
    </row>
    <row r="34" spans="2:11" x14ac:dyDescent="0.25">
      <c r="B34" s="34">
        <v>0</v>
      </c>
      <c r="C34" s="35">
        <v>5.38558740615</v>
      </c>
      <c r="D34" s="39">
        <v>80.135000000000005</v>
      </c>
      <c r="E34" s="39">
        <v>3.21936</v>
      </c>
      <c r="F34" s="15">
        <v>97.25</v>
      </c>
      <c r="G34" s="16">
        <v>1.2459899999999999</v>
      </c>
      <c r="H34" s="15">
        <v>91.95</v>
      </c>
      <c r="I34" s="16">
        <v>2.2577600000000002</v>
      </c>
      <c r="J34" s="39">
        <v>94.875</v>
      </c>
      <c r="K34" s="16">
        <v>1.5642499999999999</v>
      </c>
    </row>
    <row r="35" spans="2:11" x14ac:dyDescent="0.25">
      <c r="B35" s="34">
        <v>0</v>
      </c>
      <c r="C35" s="35">
        <v>5.56510698636</v>
      </c>
      <c r="D35" s="39">
        <v>79.3</v>
      </c>
      <c r="E35" s="39">
        <v>2.8792399999999998</v>
      </c>
      <c r="F35" s="15">
        <v>97.25</v>
      </c>
      <c r="G35" s="16">
        <v>1.3124400000000001</v>
      </c>
      <c r="H35" s="15">
        <v>92.224999999999994</v>
      </c>
      <c r="I35" s="16">
        <v>2.35093</v>
      </c>
      <c r="J35" s="39">
        <v>94.83</v>
      </c>
      <c r="K35" s="16">
        <v>1.52352</v>
      </c>
    </row>
    <row r="36" spans="2:11" x14ac:dyDescent="0.25">
      <c r="B36" s="34">
        <v>0</v>
      </c>
      <c r="C36" s="35">
        <v>5.74462656656</v>
      </c>
      <c r="D36" s="39">
        <v>79.894999999999996</v>
      </c>
      <c r="E36" s="39">
        <v>3.0052400000000001</v>
      </c>
      <c r="F36" s="15">
        <v>97.215000000000003</v>
      </c>
      <c r="G36" s="16">
        <v>1.26739</v>
      </c>
      <c r="H36" s="15">
        <v>92.094999999999999</v>
      </c>
      <c r="I36" s="16">
        <v>2.2278899999999999</v>
      </c>
      <c r="J36" s="39">
        <v>94.844999999999999</v>
      </c>
      <c r="K36" s="16">
        <v>1.5885400000000001</v>
      </c>
    </row>
    <row r="37" spans="2:11" x14ac:dyDescent="0.25">
      <c r="B37" s="34">
        <v>0</v>
      </c>
      <c r="C37" s="35">
        <v>5.9241461467700001</v>
      </c>
      <c r="D37" s="39">
        <v>80.084999999999994</v>
      </c>
      <c r="E37" s="39">
        <v>3.4059200000000001</v>
      </c>
      <c r="F37" s="15">
        <v>97.215000000000003</v>
      </c>
      <c r="G37" s="16">
        <v>1.25749</v>
      </c>
      <c r="H37" s="15">
        <v>92.355000000000004</v>
      </c>
      <c r="I37" s="16">
        <v>2.0967799999999999</v>
      </c>
      <c r="J37" s="39">
        <v>94.9</v>
      </c>
      <c r="K37" s="16">
        <v>1.4628699999999999</v>
      </c>
    </row>
    <row r="38" spans="2:11" x14ac:dyDescent="0.25">
      <c r="B38" s="34">
        <v>0</v>
      </c>
      <c r="C38" s="35">
        <v>6.1036657269700001</v>
      </c>
      <c r="D38" s="39">
        <v>79.87</v>
      </c>
      <c r="E38" s="39">
        <v>3.2354400000000001</v>
      </c>
      <c r="F38" s="15">
        <v>97.36</v>
      </c>
      <c r="G38" s="16">
        <v>1.1685000000000001</v>
      </c>
      <c r="H38" s="15">
        <v>91.89</v>
      </c>
      <c r="I38" s="16">
        <v>2.0755499999999998</v>
      </c>
      <c r="J38" s="39">
        <v>95.01</v>
      </c>
      <c r="K38" s="16">
        <v>1.45255</v>
      </c>
    </row>
    <row r="39" spans="2:11" x14ac:dyDescent="0.25">
      <c r="B39" s="34">
        <v>0</v>
      </c>
      <c r="C39" s="35">
        <v>6.2831853071800001</v>
      </c>
      <c r="D39" s="39">
        <v>79.775000000000006</v>
      </c>
      <c r="E39" s="39">
        <v>2.87696</v>
      </c>
      <c r="F39" s="15">
        <v>97.34</v>
      </c>
      <c r="G39" s="16">
        <v>1.1787300000000001</v>
      </c>
      <c r="H39" s="15">
        <v>92.045000000000002</v>
      </c>
      <c r="I39" s="16">
        <v>2.31419</v>
      </c>
      <c r="J39" s="39">
        <v>95.02</v>
      </c>
      <c r="K39" s="16">
        <v>1.58101</v>
      </c>
    </row>
    <row r="40" spans="2:11" x14ac:dyDescent="0.25">
      <c r="B40" s="34">
        <v>0.179519580205</v>
      </c>
      <c r="C40" s="35">
        <v>0</v>
      </c>
      <c r="D40" s="39">
        <v>80.564999999999998</v>
      </c>
      <c r="E40" s="39">
        <v>2.9022899999999998</v>
      </c>
      <c r="F40" s="15">
        <v>97.31</v>
      </c>
      <c r="G40" s="16">
        <v>1.2545500000000001</v>
      </c>
      <c r="H40" s="15">
        <v>92.13</v>
      </c>
      <c r="I40" s="16">
        <v>2.3082699999999998</v>
      </c>
      <c r="J40" s="39">
        <v>95.034999999999997</v>
      </c>
      <c r="K40" s="16">
        <v>1.4564600000000001</v>
      </c>
    </row>
    <row r="41" spans="2:11" x14ac:dyDescent="0.25">
      <c r="B41" s="34">
        <v>0.179519580205</v>
      </c>
      <c r="C41" s="35">
        <v>0.179519580205</v>
      </c>
      <c r="D41" s="39">
        <v>79.954999999999998</v>
      </c>
      <c r="E41" s="39">
        <v>3.0075699999999999</v>
      </c>
      <c r="F41" s="15">
        <v>97.375</v>
      </c>
      <c r="G41" s="16">
        <v>1.141</v>
      </c>
      <c r="H41" s="15">
        <v>92.155000000000001</v>
      </c>
      <c r="I41" s="16">
        <v>2.19624</v>
      </c>
      <c r="J41" s="39">
        <v>94.935000000000002</v>
      </c>
      <c r="K41" s="16">
        <v>1.5805899999999999</v>
      </c>
    </row>
    <row r="42" spans="2:11" x14ac:dyDescent="0.25">
      <c r="B42" s="34">
        <v>0.179519580205</v>
      </c>
      <c r="C42" s="35">
        <v>0.35903916041</v>
      </c>
      <c r="D42" s="39">
        <v>79.61</v>
      </c>
      <c r="E42" s="39">
        <v>3.4573</v>
      </c>
      <c r="F42" s="15">
        <v>97.38</v>
      </c>
      <c r="G42" s="16">
        <v>1.1535200000000001</v>
      </c>
      <c r="H42" s="15">
        <v>92.204999999999998</v>
      </c>
      <c r="I42" s="16">
        <v>2.1390400000000001</v>
      </c>
      <c r="J42" s="39">
        <v>94.995000000000005</v>
      </c>
      <c r="K42" s="16">
        <v>1.61477</v>
      </c>
    </row>
    <row r="43" spans="2:11" x14ac:dyDescent="0.25">
      <c r="B43" s="60">
        <v>0.179519580205</v>
      </c>
      <c r="C43" s="61">
        <v>0.53855874061499998</v>
      </c>
      <c r="D43" s="39">
        <v>80.015000000000001</v>
      </c>
      <c r="E43" s="39">
        <v>3.4419900000000001</v>
      </c>
      <c r="F43" s="15">
        <v>97.465000000000003</v>
      </c>
      <c r="G43" s="16">
        <v>1.1096299999999999</v>
      </c>
      <c r="H43" s="15">
        <v>91.86</v>
      </c>
      <c r="I43" s="16">
        <v>2.48604</v>
      </c>
      <c r="J43" s="39">
        <v>95.27</v>
      </c>
      <c r="K43" s="55">
        <v>1.62392</v>
      </c>
    </row>
    <row r="44" spans="2:11" x14ac:dyDescent="0.25">
      <c r="B44" s="34">
        <v>0.179519580205</v>
      </c>
      <c r="C44" s="35">
        <v>0.71807832082099998</v>
      </c>
      <c r="D44" s="39">
        <v>80.084999999999994</v>
      </c>
      <c r="E44" s="39">
        <v>3.3309600000000001</v>
      </c>
      <c r="F44" s="15">
        <v>97.51</v>
      </c>
      <c r="G44" s="16">
        <v>1.1936899999999999</v>
      </c>
      <c r="H44" s="15">
        <v>91.974999999999994</v>
      </c>
      <c r="I44" s="16">
        <v>2.2565200000000001</v>
      </c>
      <c r="J44" s="39">
        <v>95.09</v>
      </c>
      <c r="K44" s="16">
        <v>1.59276</v>
      </c>
    </row>
    <row r="45" spans="2:11" x14ac:dyDescent="0.25">
      <c r="B45" s="34">
        <v>0.179519580205</v>
      </c>
      <c r="C45" s="35">
        <v>0.89759790102600001</v>
      </c>
      <c r="D45" s="39">
        <v>80.17</v>
      </c>
      <c r="E45" s="39">
        <v>3.1402399999999999</v>
      </c>
      <c r="F45" s="15">
        <v>97.6</v>
      </c>
      <c r="G45" s="16">
        <v>1.0931599999999999</v>
      </c>
      <c r="H45" s="15">
        <v>92.37</v>
      </c>
      <c r="I45" s="16">
        <v>2.1102400000000001</v>
      </c>
      <c r="J45" s="39">
        <v>95.155000000000001</v>
      </c>
      <c r="K45" s="16">
        <v>1.4537800000000001</v>
      </c>
    </row>
    <row r="46" spans="2:11" x14ac:dyDescent="0.25">
      <c r="B46" s="34">
        <v>0.179519580205</v>
      </c>
      <c r="C46" s="35">
        <v>1.07711748123</v>
      </c>
      <c r="D46" s="39">
        <v>80.004999999999995</v>
      </c>
      <c r="E46" s="39">
        <v>2.7915000000000001</v>
      </c>
      <c r="F46" s="15">
        <v>97.605000000000004</v>
      </c>
      <c r="G46" s="16">
        <v>1.1342300000000001</v>
      </c>
      <c r="H46" s="15">
        <v>92.34</v>
      </c>
      <c r="I46" s="16">
        <v>2.3620800000000002</v>
      </c>
      <c r="J46" s="39">
        <v>95.01</v>
      </c>
      <c r="K46" s="16">
        <v>1.4932799999999999</v>
      </c>
    </row>
    <row r="47" spans="2:11" x14ac:dyDescent="0.25">
      <c r="B47" s="34">
        <v>0.179519580205</v>
      </c>
      <c r="C47" s="35">
        <v>1.25663706144</v>
      </c>
      <c r="D47" s="39">
        <v>80.180000000000007</v>
      </c>
      <c r="E47" s="39">
        <v>3.3313100000000002</v>
      </c>
      <c r="F47" s="15">
        <v>97.564999999999998</v>
      </c>
      <c r="G47" s="16">
        <v>1.1394200000000001</v>
      </c>
      <c r="H47" s="15">
        <v>92.33</v>
      </c>
      <c r="I47" s="16">
        <v>2.1624300000000001</v>
      </c>
      <c r="J47" s="39">
        <v>94.97</v>
      </c>
      <c r="K47" s="16">
        <v>1.51793</v>
      </c>
    </row>
    <row r="48" spans="2:11" x14ac:dyDescent="0.25">
      <c r="B48" s="34">
        <v>0.179519580205</v>
      </c>
      <c r="C48" s="35">
        <v>1.43615664164</v>
      </c>
      <c r="D48" s="39">
        <v>80.394999999999996</v>
      </c>
      <c r="E48" s="39">
        <v>3.1963200000000001</v>
      </c>
      <c r="F48" s="15">
        <v>97.59</v>
      </c>
      <c r="G48" s="16">
        <v>1.10991</v>
      </c>
      <c r="H48" s="15">
        <v>92.575000000000003</v>
      </c>
      <c r="I48" s="16">
        <v>2.2631600000000001</v>
      </c>
      <c r="J48" s="39">
        <v>94.91</v>
      </c>
      <c r="K48" s="16">
        <v>1.6192299999999999</v>
      </c>
    </row>
    <row r="49" spans="2:11" x14ac:dyDescent="0.25">
      <c r="B49" s="34">
        <v>0.179519580205</v>
      </c>
      <c r="C49" s="35">
        <v>1.61567622185</v>
      </c>
      <c r="D49" s="39">
        <v>80.435000000000002</v>
      </c>
      <c r="E49" s="39">
        <v>2.9938699999999998</v>
      </c>
      <c r="F49" s="15">
        <v>97.504999999999995</v>
      </c>
      <c r="G49" s="16">
        <v>1.09429</v>
      </c>
      <c r="H49" s="15">
        <v>92.52</v>
      </c>
      <c r="I49" s="16">
        <v>2.4514499999999999</v>
      </c>
      <c r="J49" s="39">
        <v>94.69</v>
      </c>
      <c r="K49" s="16">
        <v>1.5632999999999999</v>
      </c>
    </row>
    <row r="50" spans="2:11" x14ac:dyDescent="0.25">
      <c r="B50" s="34">
        <v>0.179519580205</v>
      </c>
      <c r="C50" s="35">
        <v>1.7951958020500001</v>
      </c>
      <c r="D50" s="39">
        <v>80.319999999999993</v>
      </c>
      <c r="E50" s="39">
        <v>3.0211899999999998</v>
      </c>
      <c r="F50" s="15">
        <v>97.38</v>
      </c>
      <c r="G50" s="16">
        <v>1.2147399999999999</v>
      </c>
      <c r="H50" s="15">
        <v>92.515000000000001</v>
      </c>
      <c r="I50" s="16">
        <v>2.2276199999999999</v>
      </c>
      <c r="J50" s="39">
        <v>94.68</v>
      </c>
      <c r="K50" s="16">
        <v>1.6240699999999999</v>
      </c>
    </row>
    <row r="51" spans="2:11" x14ac:dyDescent="0.25">
      <c r="B51" s="34">
        <v>0.179519580205</v>
      </c>
      <c r="C51" s="35">
        <v>1.9747153822600001</v>
      </c>
      <c r="D51" s="39">
        <v>79.95</v>
      </c>
      <c r="E51" s="39">
        <v>3.0020799999999999</v>
      </c>
      <c r="F51" s="15">
        <v>97.334999999999994</v>
      </c>
      <c r="G51" s="16">
        <v>1.2166699999999999</v>
      </c>
      <c r="H51" s="15">
        <v>92.484999999999999</v>
      </c>
      <c r="I51" s="16">
        <v>2.1242100000000002</v>
      </c>
      <c r="J51" s="39">
        <v>94.625</v>
      </c>
      <c r="K51" s="16">
        <v>1.49729</v>
      </c>
    </row>
    <row r="52" spans="2:11" x14ac:dyDescent="0.25">
      <c r="B52" s="34">
        <v>0.179519580205</v>
      </c>
      <c r="C52" s="35">
        <v>2.1542349624599999</v>
      </c>
      <c r="D52" s="39">
        <v>79.56</v>
      </c>
      <c r="E52" s="39">
        <v>2.8462999999999998</v>
      </c>
      <c r="F52" s="15">
        <v>97.25</v>
      </c>
      <c r="G52" s="16">
        <v>1.21347</v>
      </c>
      <c r="H52" s="15">
        <v>92.155000000000001</v>
      </c>
      <c r="I52" s="16">
        <v>2.1894</v>
      </c>
      <c r="J52" s="39">
        <v>94.49</v>
      </c>
      <c r="K52" s="16">
        <v>1.5280400000000001</v>
      </c>
    </row>
    <row r="53" spans="2:11" x14ac:dyDescent="0.25">
      <c r="B53" s="34">
        <v>0.179519580205</v>
      </c>
      <c r="C53" s="35">
        <v>2.3337545426699999</v>
      </c>
      <c r="D53" s="39">
        <v>79.915000000000006</v>
      </c>
      <c r="E53" s="39">
        <v>2.8151899999999999</v>
      </c>
      <c r="F53" s="15">
        <v>97.135000000000005</v>
      </c>
      <c r="G53" s="16">
        <v>1.19133</v>
      </c>
      <c r="H53" s="15">
        <v>91.97</v>
      </c>
      <c r="I53" s="16">
        <v>1.89185</v>
      </c>
      <c r="J53" s="39">
        <v>94.415000000000006</v>
      </c>
      <c r="K53" s="16">
        <v>1.4816499999999999</v>
      </c>
    </row>
    <row r="54" spans="2:11" x14ac:dyDescent="0.25">
      <c r="B54" s="34">
        <v>0.179519580205</v>
      </c>
      <c r="C54" s="35">
        <v>2.51327412287</v>
      </c>
      <c r="D54" s="39">
        <v>79.53</v>
      </c>
      <c r="E54" s="39">
        <v>3.0214400000000001</v>
      </c>
      <c r="F54" s="15">
        <v>97.185000000000002</v>
      </c>
      <c r="G54" s="16">
        <v>1.19719</v>
      </c>
      <c r="H54" s="15">
        <v>92.12</v>
      </c>
      <c r="I54" s="16">
        <v>2.09179</v>
      </c>
      <c r="J54" s="39">
        <v>94.31</v>
      </c>
      <c r="K54" s="16">
        <v>1.5407500000000001</v>
      </c>
    </row>
    <row r="55" spans="2:11" x14ac:dyDescent="0.25">
      <c r="B55" s="34">
        <v>0.179519580205</v>
      </c>
      <c r="C55" s="35">
        <v>2.69279370308</v>
      </c>
      <c r="D55" s="39">
        <v>78.905000000000001</v>
      </c>
      <c r="E55" s="39">
        <v>3.0089000000000001</v>
      </c>
      <c r="F55" s="15">
        <v>97.13</v>
      </c>
      <c r="G55" s="16">
        <v>1.2137100000000001</v>
      </c>
      <c r="H55" s="15">
        <v>91.9</v>
      </c>
      <c r="I55" s="16">
        <v>2.19659</v>
      </c>
      <c r="J55" s="39">
        <v>94.18</v>
      </c>
      <c r="K55" s="16">
        <v>1.58196</v>
      </c>
    </row>
    <row r="56" spans="2:11" x14ac:dyDescent="0.25">
      <c r="B56" s="34">
        <v>0.179519580205</v>
      </c>
      <c r="C56" s="35">
        <v>2.87231328328</v>
      </c>
      <c r="D56" s="39">
        <v>79.14</v>
      </c>
      <c r="E56" s="39">
        <v>2.7821600000000002</v>
      </c>
      <c r="F56" s="15">
        <v>97.075000000000003</v>
      </c>
      <c r="G56" s="16">
        <v>1.3198000000000001</v>
      </c>
      <c r="H56" s="15">
        <v>91.85</v>
      </c>
      <c r="I56" s="16">
        <v>2.5646599999999999</v>
      </c>
      <c r="J56" s="39">
        <v>94.12</v>
      </c>
      <c r="K56" s="16">
        <v>1.5622400000000001</v>
      </c>
    </row>
    <row r="57" spans="2:11" x14ac:dyDescent="0.25">
      <c r="B57" s="34">
        <v>0.179519580205</v>
      </c>
      <c r="C57" s="35">
        <v>3.05183286349</v>
      </c>
      <c r="D57" s="39">
        <v>78.59</v>
      </c>
      <c r="E57" s="39">
        <v>3.1099700000000001</v>
      </c>
      <c r="F57" s="15">
        <v>97.055000000000007</v>
      </c>
      <c r="G57" s="16">
        <v>1.2804199999999999</v>
      </c>
      <c r="H57" s="15">
        <v>92.204999999999998</v>
      </c>
      <c r="I57" s="16">
        <v>2.1167099999999999</v>
      </c>
      <c r="J57" s="39">
        <v>94.034999999999997</v>
      </c>
      <c r="K57" s="16">
        <v>1.6050800000000001</v>
      </c>
    </row>
    <row r="58" spans="2:11" x14ac:dyDescent="0.25">
      <c r="B58" s="34">
        <v>0.179519580205</v>
      </c>
      <c r="C58" s="35">
        <v>3.2313524436900001</v>
      </c>
      <c r="D58" s="39">
        <v>78.674999999999997</v>
      </c>
      <c r="E58" s="39">
        <v>3.4643700000000002</v>
      </c>
      <c r="F58" s="15">
        <v>97.165000000000006</v>
      </c>
      <c r="G58" s="16">
        <v>1.2207699999999999</v>
      </c>
      <c r="H58" s="15">
        <v>92.165000000000006</v>
      </c>
      <c r="I58" s="16">
        <v>2.3410000000000002</v>
      </c>
      <c r="J58" s="39">
        <v>94.26</v>
      </c>
      <c r="K58" s="16">
        <v>1.6650499999999999</v>
      </c>
    </row>
    <row r="59" spans="2:11" x14ac:dyDescent="0.25">
      <c r="B59" s="34">
        <v>0.179519580205</v>
      </c>
      <c r="C59" s="35">
        <v>3.4108720239000001</v>
      </c>
      <c r="D59" s="39">
        <v>79.06</v>
      </c>
      <c r="E59" s="39">
        <v>3.4570799999999999</v>
      </c>
      <c r="F59" s="15">
        <v>97.24</v>
      </c>
      <c r="G59" s="16">
        <v>1.2010000000000001</v>
      </c>
      <c r="H59" s="15">
        <v>92.144999999999996</v>
      </c>
      <c r="I59" s="16">
        <v>2.20601</v>
      </c>
      <c r="J59" s="39">
        <v>94.36</v>
      </c>
      <c r="K59" s="16">
        <v>1.4884200000000001</v>
      </c>
    </row>
    <row r="60" spans="2:11" x14ac:dyDescent="0.25">
      <c r="B60" s="34">
        <v>0.179519580205</v>
      </c>
      <c r="C60" s="35">
        <v>3.5903916041000001</v>
      </c>
      <c r="D60" s="39">
        <v>79.415000000000006</v>
      </c>
      <c r="E60" s="39">
        <v>3.2342300000000002</v>
      </c>
      <c r="F60" s="15">
        <v>97.31</v>
      </c>
      <c r="G60" s="16">
        <v>1.1549499999999999</v>
      </c>
      <c r="H60" s="15">
        <v>92.415000000000006</v>
      </c>
      <c r="I60" s="16">
        <v>2.3292199999999998</v>
      </c>
      <c r="J60" s="39">
        <v>94.674999999999997</v>
      </c>
      <c r="K60" s="16">
        <v>1.4635100000000001</v>
      </c>
    </row>
    <row r="61" spans="2:11" x14ac:dyDescent="0.25">
      <c r="B61" s="34">
        <v>0.179519580205</v>
      </c>
      <c r="C61" s="35">
        <v>3.7699111843100002</v>
      </c>
      <c r="D61" s="39">
        <v>80.105000000000004</v>
      </c>
      <c r="E61" s="39">
        <v>2.97682</v>
      </c>
      <c r="F61" s="15">
        <v>97.325000000000003</v>
      </c>
      <c r="G61" s="16">
        <v>1.11887</v>
      </c>
      <c r="H61" s="15">
        <v>92.174999999999997</v>
      </c>
      <c r="I61" s="16">
        <v>2.2252800000000001</v>
      </c>
      <c r="J61" s="39">
        <v>94.97</v>
      </c>
      <c r="K61" s="16">
        <v>1.44191</v>
      </c>
    </row>
    <row r="62" spans="2:11" x14ac:dyDescent="0.25">
      <c r="B62" s="34">
        <v>0.179519580205</v>
      </c>
      <c r="C62" s="35">
        <v>3.9494307645100002</v>
      </c>
      <c r="D62" s="39">
        <v>79.75</v>
      </c>
      <c r="E62" s="39">
        <v>3.4867599999999999</v>
      </c>
      <c r="F62" s="15">
        <v>97.41</v>
      </c>
      <c r="G62" s="16">
        <v>1.1475599999999999</v>
      </c>
      <c r="H62" s="15">
        <v>92.65</v>
      </c>
      <c r="I62" s="16">
        <v>2.0451199999999998</v>
      </c>
      <c r="J62" s="39">
        <v>94.974999999999994</v>
      </c>
      <c r="K62" s="16">
        <v>1.4956199999999999</v>
      </c>
    </row>
    <row r="63" spans="2:11" x14ac:dyDescent="0.25">
      <c r="B63" s="34">
        <v>0.179519580205</v>
      </c>
      <c r="C63" s="35">
        <v>4.1289503447199998</v>
      </c>
      <c r="D63" s="39">
        <v>80.08</v>
      </c>
      <c r="E63" s="39">
        <v>3.0329199999999998</v>
      </c>
      <c r="F63" s="15">
        <v>97.465000000000003</v>
      </c>
      <c r="G63" s="16">
        <v>1.0983099999999999</v>
      </c>
      <c r="H63" s="15">
        <v>92.234999999999999</v>
      </c>
      <c r="I63" s="16">
        <v>2.2764600000000002</v>
      </c>
      <c r="J63" s="39">
        <v>95</v>
      </c>
      <c r="K63" s="16">
        <v>1.52643</v>
      </c>
    </row>
    <row r="64" spans="2:11" x14ac:dyDescent="0.25">
      <c r="B64" s="34">
        <v>0.179519580205</v>
      </c>
      <c r="C64" s="35">
        <v>4.3084699249199998</v>
      </c>
      <c r="D64" s="39">
        <v>80.004999999999995</v>
      </c>
      <c r="E64" s="39">
        <v>2.9525399999999999</v>
      </c>
      <c r="F64" s="15">
        <v>97.454999999999998</v>
      </c>
      <c r="G64" s="16">
        <v>1.30785</v>
      </c>
      <c r="H64" s="15">
        <v>92.21</v>
      </c>
      <c r="I64" s="16">
        <v>2.11917</v>
      </c>
      <c r="J64" s="39">
        <v>95.025000000000006</v>
      </c>
      <c r="K64" s="16">
        <v>1.5006200000000001</v>
      </c>
    </row>
    <row r="65" spans="2:11" x14ac:dyDescent="0.25">
      <c r="B65" s="34">
        <v>0.179519580205</v>
      </c>
      <c r="C65" s="35">
        <v>4.4879895051299998</v>
      </c>
      <c r="D65" s="39">
        <v>79.855000000000004</v>
      </c>
      <c r="E65" s="39">
        <v>2.7334000000000001</v>
      </c>
      <c r="F65" s="15">
        <v>97.515000000000001</v>
      </c>
      <c r="G65" s="16">
        <v>1.2439</v>
      </c>
      <c r="H65" s="15">
        <v>92.35</v>
      </c>
      <c r="I65" s="16">
        <v>2.2610800000000002</v>
      </c>
      <c r="J65" s="39">
        <v>94.91</v>
      </c>
      <c r="K65" s="16">
        <v>1.6192299999999999</v>
      </c>
    </row>
    <row r="66" spans="2:11" x14ac:dyDescent="0.25">
      <c r="B66" s="34">
        <v>0.179519580205</v>
      </c>
      <c r="C66" s="35">
        <v>4.6675090853299999</v>
      </c>
      <c r="D66" s="39">
        <v>80.234999999999999</v>
      </c>
      <c r="E66" s="39">
        <v>3.2136100000000001</v>
      </c>
      <c r="F66" s="15">
        <v>97.55</v>
      </c>
      <c r="G66" s="16">
        <v>1.17154</v>
      </c>
      <c r="H66" s="15">
        <v>92.234999999999999</v>
      </c>
      <c r="I66" s="16">
        <v>2.2896000000000001</v>
      </c>
      <c r="J66" s="39">
        <v>94.995000000000005</v>
      </c>
      <c r="K66" s="16">
        <v>1.5548200000000001</v>
      </c>
    </row>
    <row r="67" spans="2:11" x14ac:dyDescent="0.25">
      <c r="B67" s="34">
        <v>0.179519580205</v>
      </c>
      <c r="C67" s="35">
        <v>4.8470286655399999</v>
      </c>
      <c r="D67" s="39">
        <v>79.91</v>
      </c>
      <c r="E67" s="39">
        <v>3.1979500000000001</v>
      </c>
      <c r="F67" s="15">
        <v>97.46</v>
      </c>
      <c r="G67" s="16">
        <v>1.25634</v>
      </c>
      <c r="H67" s="15">
        <v>92.15</v>
      </c>
      <c r="I67" s="16">
        <v>2.24221</v>
      </c>
      <c r="J67" s="39">
        <v>94.944999999999993</v>
      </c>
      <c r="K67" s="16">
        <v>1.54417</v>
      </c>
    </row>
    <row r="68" spans="2:11" x14ac:dyDescent="0.25">
      <c r="B68" s="34">
        <v>0.179519580205</v>
      </c>
      <c r="C68" s="35">
        <v>5.0265482457399999</v>
      </c>
      <c r="D68" s="39">
        <v>80.58</v>
      </c>
      <c r="E68" s="39">
        <v>2.8414100000000002</v>
      </c>
      <c r="F68" s="15">
        <v>97.405000000000001</v>
      </c>
      <c r="G68" s="16">
        <v>1.2302299999999999</v>
      </c>
      <c r="H68" s="15">
        <v>92.084999999999994</v>
      </c>
      <c r="I68" s="16">
        <v>2.3033199999999998</v>
      </c>
      <c r="J68" s="39">
        <v>95.045000000000002</v>
      </c>
      <c r="K68" s="16">
        <v>1.60171</v>
      </c>
    </row>
    <row r="69" spans="2:11" x14ac:dyDescent="0.25">
      <c r="B69" s="34">
        <v>0.179519580205</v>
      </c>
      <c r="C69" s="35">
        <v>5.2060678259499999</v>
      </c>
      <c r="D69" s="39">
        <v>79.665000000000006</v>
      </c>
      <c r="E69" s="39">
        <v>3.2688299999999999</v>
      </c>
      <c r="F69" s="15">
        <v>97.444999999999993</v>
      </c>
      <c r="G69" s="16">
        <v>1.2407600000000001</v>
      </c>
      <c r="H69" s="15">
        <v>92.33</v>
      </c>
      <c r="I69" s="16">
        <v>2.0337399999999999</v>
      </c>
      <c r="J69" s="39">
        <v>94.974999999999994</v>
      </c>
      <c r="K69" s="16">
        <v>1.5578399999999999</v>
      </c>
    </row>
    <row r="70" spans="2:11" x14ac:dyDescent="0.25">
      <c r="B70" s="34">
        <v>0.179519580205</v>
      </c>
      <c r="C70" s="35">
        <v>5.38558740615</v>
      </c>
      <c r="D70" s="39">
        <v>80.305000000000007</v>
      </c>
      <c r="E70" s="39">
        <v>3.3777900000000001</v>
      </c>
      <c r="F70" s="15">
        <v>97.265000000000001</v>
      </c>
      <c r="G70" s="16">
        <v>1.27956</v>
      </c>
      <c r="H70" s="15">
        <v>91.83</v>
      </c>
      <c r="I70" s="16">
        <v>2.3835099999999998</v>
      </c>
      <c r="J70" s="39">
        <v>94.905000000000001</v>
      </c>
      <c r="K70" s="16">
        <v>1.59012</v>
      </c>
    </row>
    <row r="71" spans="2:11" x14ac:dyDescent="0.25">
      <c r="B71" s="34">
        <v>0.179519580205</v>
      </c>
      <c r="C71" s="35">
        <v>5.56510698636</v>
      </c>
      <c r="D71" s="39">
        <v>80.209999999999994</v>
      </c>
      <c r="E71" s="39">
        <v>2.9104800000000002</v>
      </c>
      <c r="F71" s="15">
        <v>97.204999999999998</v>
      </c>
      <c r="G71" s="16">
        <v>1.27298</v>
      </c>
      <c r="H71" s="15">
        <v>91.864999999999995</v>
      </c>
      <c r="I71" s="16">
        <v>1.92075</v>
      </c>
      <c r="J71" s="39">
        <v>94.87</v>
      </c>
      <c r="K71" s="16">
        <v>1.5694300000000001</v>
      </c>
    </row>
    <row r="72" spans="2:11" x14ac:dyDescent="0.25">
      <c r="B72" s="34">
        <v>0.179519580205</v>
      </c>
      <c r="C72" s="35">
        <v>5.74462656656</v>
      </c>
      <c r="D72" s="39">
        <v>79.694999999999993</v>
      </c>
      <c r="E72" s="39">
        <v>3.1375899999999999</v>
      </c>
      <c r="F72" s="15">
        <v>97.245000000000005</v>
      </c>
      <c r="G72" s="16">
        <v>1.2874300000000001</v>
      </c>
      <c r="H72" s="15">
        <v>92.064999999999998</v>
      </c>
      <c r="I72" s="16">
        <v>2.2887300000000002</v>
      </c>
      <c r="J72" s="39">
        <v>94.814999999999998</v>
      </c>
      <c r="K72" s="16">
        <v>1.53729</v>
      </c>
    </row>
    <row r="73" spans="2:11" x14ac:dyDescent="0.25">
      <c r="B73" s="34">
        <v>0.179519580205</v>
      </c>
      <c r="C73" s="35">
        <v>5.9241461467700001</v>
      </c>
      <c r="D73" s="39">
        <v>79.88</v>
      </c>
      <c r="E73" s="39">
        <v>3.1457299999999999</v>
      </c>
      <c r="F73" s="15">
        <v>97.185000000000002</v>
      </c>
      <c r="G73" s="16">
        <v>1.2799499999999999</v>
      </c>
      <c r="H73" s="15">
        <v>92.064999999999998</v>
      </c>
      <c r="I73" s="16">
        <v>2.31047</v>
      </c>
      <c r="J73" s="39">
        <v>94.87</v>
      </c>
      <c r="K73" s="16">
        <v>1.44848</v>
      </c>
    </row>
    <row r="74" spans="2:11" x14ac:dyDescent="0.25">
      <c r="B74" s="34">
        <v>0.179519580205</v>
      </c>
      <c r="C74" s="35">
        <v>6.1036657269700001</v>
      </c>
      <c r="D74" s="39">
        <v>79.885000000000005</v>
      </c>
      <c r="E74" s="39">
        <v>2.9401099999999998</v>
      </c>
      <c r="F74" s="15">
        <v>97.23</v>
      </c>
      <c r="G74" s="16">
        <v>1.2418100000000001</v>
      </c>
      <c r="H74" s="15">
        <v>92.43</v>
      </c>
      <c r="I74" s="16">
        <v>2.5367500000000001</v>
      </c>
      <c r="J74" s="39">
        <v>94.825000000000003</v>
      </c>
      <c r="K74" s="16">
        <v>1.58331</v>
      </c>
    </row>
    <row r="75" spans="2:11" x14ac:dyDescent="0.25">
      <c r="B75" s="34">
        <v>0.179519580205</v>
      </c>
      <c r="C75" s="35">
        <v>6.2831853071800001</v>
      </c>
      <c r="D75" s="39">
        <v>79.944999999999993</v>
      </c>
      <c r="E75" s="39">
        <v>3.36964</v>
      </c>
      <c r="F75" s="15">
        <v>97.29</v>
      </c>
      <c r="G75" s="16">
        <v>1.2868200000000001</v>
      </c>
      <c r="H75" s="15">
        <v>91.984999999999999</v>
      </c>
      <c r="I75" s="16">
        <v>2.4015200000000001</v>
      </c>
      <c r="J75" s="39">
        <v>94.88</v>
      </c>
      <c r="K75" s="16">
        <v>1.54939</v>
      </c>
    </row>
    <row r="76" spans="2:11" x14ac:dyDescent="0.25">
      <c r="B76" s="34">
        <v>0.35903916041</v>
      </c>
      <c r="C76" s="35">
        <v>0</v>
      </c>
      <c r="D76" s="39">
        <v>79.83</v>
      </c>
      <c r="E76" s="39">
        <v>3.1042100000000001</v>
      </c>
      <c r="F76" s="15">
        <v>97.1</v>
      </c>
      <c r="G76" s="16">
        <v>1.2529999999999999</v>
      </c>
      <c r="H76" s="15">
        <v>91.97</v>
      </c>
      <c r="I76" s="16">
        <v>2.39669</v>
      </c>
      <c r="J76" s="39">
        <v>94.844999999999999</v>
      </c>
      <c r="K76" s="16">
        <v>1.55514</v>
      </c>
    </row>
    <row r="77" spans="2:11" x14ac:dyDescent="0.25">
      <c r="B77" s="34">
        <v>0.35903916041</v>
      </c>
      <c r="C77" s="35">
        <v>0.179519580205</v>
      </c>
      <c r="D77" s="39">
        <v>80.094999999999999</v>
      </c>
      <c r="E77" s="39">
        <v>3.0246400000000002</v>
      </c>
      <c r="F77" s="15">
        <v>97.355000000000004</v>
      </c>
      <c r="G77" s="16">
        <v>1.20269</v>
      </c>
      <c r="H77" s="15">
        <v>92.01</v>
      </c>
      <c r="I77" s="16">
        <v>2.2593999999999999</v>
      </c>
      <c r="J77" s="39">
        <v>94.905000000000001</v>
      </c>
      <c r="K77" s="16">
        <v>1.6936599999999999</v>
      </c>
    </row>
    <row r="78" spans="2:11" x14ac:dyDescent="0.25">
      <c r="B78" s="34">
        <v>0.35903916041</v>
      </c>
      <c r="C78" s="35">
        <v>0.35903916041</v>
      </c>
      <c r="D78" s="39">
        <v>79.47</v>
      </c>
      <c r="E78" s="39">
        <v>2.9797799999999999</v>
      </c>
      <c r="F78" s="15">
        <v>97.44</v>
      </c>
      <c r="G78" s="16">
        <v>1.20058</v>
      </c>
      <c r="H78" s="15">
        <v>91.98</v>
      </c>
      <c r="I78" s="16">
        <v>2.1896599999999999</v>
      </c>
      <c r="J78" s="39">
        <v>94.94</v>
      </c>
      <c r="K78" s="16">
        <v>1.4887600000000001</v>
      </c>
    </row>
    <row r="79" spans="2:11" x14ac:dyDescent="0.25">
      <c r="B79" s="34">
        <v>0.35903916041</v>
      </c>
      <c r="C79" s="35">
        <v>0.53855874061499998</v>
      </c>
      <c r="D79" s="39">
        <v>79.584999999999994</v>
      </c>
      <c r="E79" s="39">
        <v>3.05619</v>
      </c>
      <c r="F79" s="15">
        <v>97.46</v>
      </c>
      <c r="G79" s="16">
        <v>1.14822</v>
      </c>
      <c r="H79" s="15">
        <v>92.29</v>
      </c>
      <c r="I79" s="16">
        <v>2.0569199999999999</v>
      </c>
      <c r="J79" s="39">
        <v>95.05</v>
      </c>
      <c r="K79" s="16">
        <v>1.53379</v>
      </c>
    </row>
    <row r="80" spans="2:11" x14ac:dyDescent="0.25">
      <c r="B80" s="34">
        <v>0.35903916041</v>
      </c>
      <c r="C80" s="35">
        <v>0.71807832082099998</v>
      </c>
      <c r="D80" s="39">
        <v>80.234999999999999</v>
      </c>
      <c r="E80" s="39">
        <v>2.9618000000000002</v>
      </c>
      <c r="F80" s="15">
        <v>97.484999999999999</v>
      </c>
      <c r="G80" s="16">
        <v>1.19678</v>
      </c>
      <c r="H80" s="15">
        <v>92.125</v>
      </c>
      <c r="I80" s="16">
        <v>2.06806</v>
      </c>
      <c r="J80" s="39">
        <v>95.144999999999996</v>
      </c>
      <c r="K80" s="16">
        <v>1.48878</v>
      </c>
    </row>
    <row r="81" spans="2:11" x14ac:dyDescent="0.25">
      <c r="B81" s="34">
        <v>0.35903916041</v>
      </c>
      <c r="C81" s="35">
        <v>0.89759790102600001</v>
      </c>
      <c r="D81" s="39">
        <v>80.62</v>
      </c>
      <c r="E81" s="39">
        <v>2.9640499999999999</v>
      </c>
      <c r="F81" s="15">
        <v>97.52</v>
      </c>
      <c r="G81" s="16">
        <v>1.10209</v>
      </c>
      <c r="H81" s="15">
        <v>92.254999999999995</v>
      </c>
      <c r="I81" s="16">
        <v>2.0291600000000001</v>
      </c>
      <c r="J81" s="39">
        <v>95</v>
      </c>
      <c r="K81" s="16">
        <v>1.6416500000000001</v>
      </c>
    </row>
    <row r="82" spans="2:11" x14ac:dyDescent="0.25">
      <c r="B82" s="34">
        <v>0.35903916041</v>
      </c>
      <c r="C82" s="35">
        <v>1.07711748123</v>
      </c>
      <c r="D82" s="39">
        <v>79.984999999999999</v>
      </c>
      <c r="E82" s="39">
        <v>2.9363700000000001</v>
      </c>
      <c r="F82" s="15">
        <v>97.58</v>
      </c>
      <c r="G82" s="16">
        <v>1.0970899999999999</v>
      </c>
      <c r="H82" s="15">
        <v>92.344999999999999</v>
      </c>
      <c r="I82" s="16">
        <v>2.18025</v>
      </c>
      <c r="J82" s="39">
        <v>95.064999999999998</v>
      </c>
      <c r="K82" s="16">
        <v>1.42943</v>
      </c>
    </row>
    <row r="83" spans="2:11" x14ac:dyDescent="0.25">
      <c r="B83" s="34">
        <v>0.35903916041</v>
      </c>
      <c r="C83" s="35">
        <v>1.25663706144</v>
      </c>
      <c r="D83" s="39">
        <v>80.41</v>
      </c>
      <c r="E83" s="39">
        <v>3.3002899999999999</v>
      </c>
      <c r="F83" s="15">
        <v>97.62</v>
      </c>
      <c r="G83" s="16">
        <v>1.0726599999999999</v>
      </c>
      <c r="H83" s="15">
        <v>92.44</v>
      </c>
      <c r="I83" s="16">
        <v>2.4148299999999998</v>
      </c>
      <c r="J83" s="39">
        <v>95.045000000000002</v>
      </c>
      <c r="K83" s="16">
        <v>1.5445</v>
      </c>
    </row>
    <row r="84" spans="2:11" x14ac:dyDescent="0.25">
      <c r="B84" s="34">
        <v>0.35903916041</v>
      </c>
      <c r="C84" s="35">
        <v>1.43615664164</v>
      </c>
      <c r="D84" s="39">
        <v>80.2</v>
      </c>
      <c r="E84" s="39">
        <v>3.1968700000000001</v>
      </c>
      <c r="F84" s="15">
        <v>97.69</v>
      </c>
      <c r="G84" s="16">
        <v>1.0459000000000001</v>
      </c>
      <c r="H84" s="15">
        <v>92.42</v>
      </c>
      <c r="I84" s="16">
        <v>2.3850799999999999</v>
      </c>
      <c r="J84" s="39">
        <v>95.02</v>
      </c>
      <c r="K84" s="16">
        <v>1.5794299999999999</v>
      </c>
    </row>
    <row r="85" spans="2:11" x14ac:dyDescent="0.25">
      <c r="B85" s="34">
        <v>0.35903916041</v>
      </c>
      <c r="C85" s="35">
        <v>1.61567622185</v>
      </c>
      <c r="D85" s="39">
        <v>80.355000000000004</v>
      </c>
      <c r="E85" s="39">
        <v>3.3025000000000002</v>
      </c>
      <c r="F85" s="15">
        <v>97.525000000000006</v>
      </c>
      <c r="G85" s="16">
        <v>1.0963000000000001</v>
      </c>
      <c r="H85" s="15">
        <v>92.57</v>
      </c>
      <c r="I85" s="16">
        <v>2.47085</v>
      </c>
      <c r="J85" s="39">
        <v>94.91</v>
      </c>
      <c r="K85" s="16">
        <v>1.5270600000000001</v>
      </c>
    </row>
    <row r="86" spans="2:11" x14ac:dyDescent="0.25">
      <c r="B86" s="34">
        <v>0.35903916041</v>
      </c>
      <c r="C86" s="35">
        <v>1.7951958020500001</v>
      </c>
      <c r="D86" s="39">
        <v>80.400000000000006</v>
      </c>
      <c r="E86" s="39">
        <v>2.8679299999999999</v>
      </c>
      <c r="F86" s="15">
        <v>97.435000000000002</v>
      </c>
      <c r="G86" s="16">
        <v>1.08318</v>
      </c>
      <c r="H86" s="15">
        <v>92.575000000000003</v>
      </c>
      <c r="I86" s="16">
        <v>2.5202900000000001</v>
      </c>
      <c r="J86" s="39">
        <v>94.715000000000003</v>
      </c>
      <c r="K86" s="16">
        <v>1.50542</v>
      </c>
    </row>
    <row r="87" spans="2:11" x14ac:dyDescent="0.25">
      <c r="B87" s="34">
        <v>0.35903916041</v>
      </c>
      <c r="C87" s="35">
        <v>1.9747153822600001</v>
      </c>
      <c r="D87" s="39">
        <v>80.58</v>
      </c>
      <c r="E87" s="39">
        <v>3.0205299999999999</v>
      </c>
      <c r="F87" s="15">
        <v>97.39</v>
      </c>
      <c r="G87" s="16">
        <v>1.1652899999999999</v>
      </c>
      <c r="H87" s="15">
        <v>92.34</v>
      </c>
      <c r="I87" s="16">
        <v>2.21346</v>
      </c>
      <c r="J87" s="39">
        <v>94.694999999999993</v>
      </c>
      <c r="K87" s="16">
        <v>1.4796899999999999</v>
      </c>
    </row>
    <row r="88" spans="2:11" x14ac:dyDescent="0.25">
      <c r="B88" s="34">
        <v>0.35903916041</v>
      </c>
      <c r="C88" s="35">
        <v>2.1542349624599999</v>
      </c>
      <c r="D88" s="39">
        <v>80.28</v>
      </c>
      <c r="E88" s="39">
        <v>3.0506700000000002</v>
      </c>
      <c r="F88" s="15">
        <v>97.27</v>
      </c>
      <c r="G88" s="16">
        <v>1.2174199999999999</v>
      </c>
      <c r="H88" s="15">
        <v>92.36</v>
      </c>
      <c r="I88" s="16">
        <v>2.0965199999999999</v>
      </c>
      <c r="J88" s="39">
        <v>94.4</v>
      </c>
      <c r="K88" s="16">
        <v>1.45258</v>
      </c>
    </row>
    <row r="89" spans="2:11" x14ac:dyDescent="0.25">
      <c r="B89" s="34">
        <v>0.35903916041</v>
      </c>
      <c r="C89" s="35">
        <v>2.3337545426699999</v>
      </c>
      <c r="D89" s="39">
        <v>79.819999999999993</v>
      </c>
      <c r="E89" s="39">
        <v>3.0491999999999999</v>
      </c>
      <c r="F89" s="15">
        <v>97.2</v>
      </c>
      <c r="G89" s="16">
        <v>1.2103699999999999</v>
      </c>
      <c r="H89" s="15">
        <v>92.254999999999995</v>
      </c>
      <c r="I89" s="16">
        <v>2.4077899999999999</v>
      </c>
      <c r="J89" s="39">
        <v>94.37</v>
      </c>
      <c r="K89" s="16">
        <v>1.52745</v>
      </c>
    </row>
    <row r="90" spans="2:11" x14ac:dyDescent="0.25">
      <c r="B90" s="34">
        <v>0.35903916041</v>
      </c>
      <c r="C90" s="35">
        <v>2.51327412287</v>
      </c>
      <c r="D90" s="39">
        <v>79.504999999999995</v>
      </c>
      <c r="E90" s="39">
        <v>2.6139000000000001</v>
      </c>
      <c r="F90" s="15">
        <v>97.064999999999998</v>
      </c>
      <c r="G90" s="16">
        <v>1.1867099999999999</v>
      </c>
      <c r="H90" s="15">
        <v>92.14</v>
      </c>
      <c r="I90" s="16">
        <v>2.4709099999999999</v>
      </c>
      <c r="J90" s="39">
        <v>94.245000000000005</v>
      </c>
      <c r="K90" s="16">
        <v>1.5157400000000001</v>
      </c>
    </row>
    <row r="91" spans="2:11" x14ac:dyDescent="0.25">
      <c r="B91" s="34">
        <v>0.35903916041</v>
      </c>
      <c r="C91" s="35">
        <v>2.69279370308</v>
      </c>
      <c r="D91" s="39">
        <v>79.444999999999993</v>
      </c>
      <c r="E91" s="39">
        <v>2.9899</v>
      </c>
      <c r="F91" s="15">
        <v>97.1</v>
      </c>
      <c r="G91" s="16">
        <v>1.27867</v>
      </c>
      <c r="H91" s="15">
        <v>92.23</v>
      </c>
      <c r="I91" s="16">
        <v>2.4954200000000002</v>
      </c>
      <c r="J91" s="39">
        <v>94.19</v>
      </c>
      <c r="K91" s="16">
        <v>1.52935</v>
      </c>
    </row>
    <row r="92" spans="2:11" x14ac:dyDescent="0.25">
      <c r="B92" s="34">
        <v>0.35903916041</v>
      </c>
      <c r="C92" s="35">
        <v>2.87231328328</v>
      </c>
      <c r="D92" s="39">
        <v>79.185000000000002</v>
      </c>
      <c r="E92" s="39">
        <v>3.46746</v>
      </c>
      <c r="F92" s="15">
        <v>97.084999999999994</v>
      </c>
      <c r="G92" s="16">
        <v>1.2885200000000001</v>
      </c>
      <c r="H92" s="15">
        <v>92.37</v>
      </c>
      <c r="I92" s="16">
        <v>2.36286</v>
      </c>
      <c r="J92" s="39">
        <v>94.17</v>
      </c>
      <c r="K92" s="16">
        <v>1.54793</v>
      </c>
    </row>
    <row r="93" spans="2:11" x14ac:dyDescent="0.25">
      <c r="B93" s="34">
        <v>0.35903916041</v>
      </c>
      <c r="C93" s="35">
        <v>3.05183286349</v>
      </c>
      <c r="D93" s="39">
        <v>79.025000000000006</v>
      </c>
      <c r="E93" s="39">
        <v>3.4112900000000002</v>
      </c>
      <c r="F93" s="15">
        <v>97.07</v>
      </c>
      <c r="G93" s="16">
        <v>1.25702</v>
      </c>
      <c r="H93" s="15">
        <v>92.27</v>
      </c>
      <c r="I93" s="16">
        <v>2.4345599999999998</v>
      </c>
      <c r="J93" s="39">
        <v>94.125</v>
      </c>
      <c r="K93" s="16">
        <v>1.5642499999999999</v>
      </c>
    </row>
    <row r="94" spans="2:11" x14ac:dyDescent="0.25">
      <c r="B94" s="34">
        <v>0.35903916041</v>
      </c>
      <c r="C94" s="35">
        <v>3.2313524436900001</v>
      </c>
      <c r="D94" s="39">
        <v>79.69</v>
      </c>
      <c r="E94" s="39">
        <v>2.9015300000000002</v>
      </c>
      <c r="F94" s="15">
        <v>97.105000000000004</v>
      </c>
      <c r="G94" s="16">
        <v>1.24759</v>
      </c>
      <c r="H94" s="15">
        <v>92.34</v>
      </c>
      <c r="I94" s="16">
        <v>2.2437499999999999</v>
      </c>
      <c r="J94" s="39">
        <v>94.344999999999999</v>
      </c>
      <c r="K94" s="16">
        <v>1.6381300000000001</v>
      </c>
    </row>
    <row r="95" spans="2:11" x14ac:dyDescent="0.25">
      <c r="B95" s="34">
        <v>0.35903916041</v>
      </c>
      <c r="C95" s="35">
        <v>3.4108720239000001</v>
      </c>
      <c r="D95" s="39">
        <v>79.19</v>
      </c>
      <c r="E95" s="39">
        <v>3.2739699999999998</v>
      </c>
      <c r="F95" s="15">
        <v>97.26</v>
      </c>
      <c r="G95" s="16">
        <v>1.2030799999999999</v>
      </c>
      <c r="H95" s="15">
        <v>92.36</v>
      </c>
      <c r="I95" s="16">
        <v>2.3463599999999998</v>
      </c>
      <c r="J95" s="39">
        <v>94.43</v>
      </c>
      <c r="K95" s="16">
        <v>1.4491700000000001</v>
      </c>
    </row>
    <row r="96" spans="2:11" x14ac:dyDescent="0.25">
      <c r="B96" s="34">
        <v>0.35903916041</v>
      </c>
      <c r="C96" s="35">
        <v>3.5903916041000001</v>
      </c>
      <c r="D96" s="39">
        <v>79.305000000000007</v>
      </c>
      <c r="E96" s="39">
        <v>2.9145300000000001</v>
      </c>
      <c r="F96" s="15">
        <v>97.35</v>
      </c>
      <c r="G96" s="16">
        <v>1.1101799999999999</v>
      </c>
      <c r="H96" s="15">
        <v>92.265000000000001</v>
      </c>
      <c r="I96" s="16">
        <v>2.5361899999999999</v>
      </c>
      <c r="J96" s="39">
        <v>94.85</v>
      </c>
      <c r="K96" s="16">
        <v>1.5024999999999999</v>
      </c>
    </row>
    <row r="97" spans="2:11" x14ac:dyDescent="0.25">
      <c r="B97" s="34">
        <v>0.35903916041</v>
      </c>
      <c r="C97" s="35">
        <v>3.7699111843100002</v>
      </c>
      <c r="D97" s="39">
        <v>79.655000000000001</v>
      </c>
      <c r="E97" s="39">
        <v>2.9569399999999999</v>
      </c>
      <c r="F97" s="15">
        <v>97.37</v>
      </c>
      <c r="G97" s="16">
        <v>1.1059399999999999</v>
      </c>
      <c r="H97" s="15">
        <v>92.37</v>
      </c>
      <c r="I97" s="16">
        <v>2.13497</v>
      </c>
      <c r="J97" s="39">
        <v>94.974999999999994</v>
      </c>
      <c r="K97" s="16">
        <v>1.3809</v>
      </c>
    </row>
    <row r="98" spans="2:11" x14ac:dyDescent="0.25">
      <c r="B98" s="34">
        <v>0.35903916041</v>
      </c>
      <c r="C98" s="35">
        <v>3.9494307645100002</v>
      </c>
      <c r="D98" s="39">
        <v>79.444999999999993</v>
      </c>
      <c r="E98" s="39">
        <v>3.1471399999999998</v>
      </c>
      <c r="F98" s="15">
        <v>97.42</v>
      </c>
      <c r="G98" s="16">
        <v>1.1129199999999999</v>
      </c>
      <c r="H98" s="15">
        <v>92.355000000000004</v>
      </c>
      <c r="I98" s="16">
        <v>2.3783300000000001</v>
      </c>
      <c r="J98" s="39">
        <v>94.974999999999994</v>
      </c>
      <c r="K98" s="16">
        <v>1.3007200000000001</v>
      </c>
    </row>
    <row r="99" spans="2:11" x14ac:dyDescent="0.25">
      <c r="B99" s="34">
        <v>0.35903916041</v>
      </c>
      <c r="C99" s="35">
        <v>4.1289503447199998</v>
      </c>
      <c r="D99" s="39">
        <v>79.655000000000001</v>
      </c>
      <c r="E99" s="39">
        <v>3.14459</v>
      </c>
      <c r="F99" s="15">
        <v>97.4</v>
      </c>
      <c r="G99" s="16">
        <v>1.1726000000000001</v>
      </c>
      <c r="H99" s="15">
        <v>92.034999999999997</v>
      </c>
      <c r="I99" s="16">
        <v>2.4395199999999999</v>
      </c>
      <c r="J99" s="39">
        <v>95.025000000000006</v>
      </c>
      <c r="K99" s="16">
        <v>1.4905999999999999</v>
      </c>
    </row>
    <row r="100" spans="2:11" x14ac:dyDescent="0.25">
      <c r="B100" s="34">
        <v>0.35903916041</v>
      </c>
      <c r="C100" s="35">
        <v>4.3084699249199998</v>
      </c>
      <c r="D100" s="39">
        <v>79.790000000000006</v>
      </c>
      <c r="E100" s="39">
        <v>2.9581900000000001</v>
      </c>
      <c r="F100" s="15">
        <v>97.504999999999995</v>
      </c>
      <c r="G100" s="16">
        <v>1.2031099999999999</v>
      </c>
      <c r="H100" s="15">
        <v>92.355000000000004</v>
      </c>
      <c r="I100" s="16">
        <v>2.1133999999999999</v>
      </c>
      <c r="J100" s="39">
        <v>95.034999999999997</v>
      </c>
      <c r="K100" s="16">
        <v>1.56725</v>
      </c>
    </row>
    <row r="101" spans="2:11" x14ac:dyDescent="0.25">
      <c r="B101" s="34">
        <v>0.35903916041</v>
      </c>
      <c r="C101" s="35">
        <v>4.4879895051299998</v>
      </c>
      <c r="D101" s="39">
        <v>79.66</v>
      </c>
      <c r="E101" s="39">
        <v>3.0198299999999998</v>
      </c>
      <c r="F101" s="15">
        <v>97.394999999999996</v>
      </c>
      <c r="G101" s="16">
        <v>1.2130399999999999</v>
      </c>
      <c r="H101" s="15">
        <v>91.98</v>
      </c>
      <c r="I101" s="16">
        <v>2.3716200000000001</v>
      </c>
      <c r="J101" s="39">
        <v>94.844999999999999</v>
      </c>
      <c r="K101" s="16">
        <v>1.55193</v>
      </c>
    </row>
    <row r="102" spans="2:11" x14ac:dyDescent="0.25">
      <c r="B102" s="34">
        <v>0.35903916041</v>
      </c>
      <c r="C102" s="35">
        <v>4.6675090853299999</v>
      </c>
      <c r="D102" s="39">
        <v>79.97</v>
      </c>
      <c r="E102" s="39">
        <v>3.05436</v>
      </c>
      <c r="F102" s="15">
        <v>97.355000000000004</v>
      </c>
      <c r="G102" s="16">
        <v>1.22739</v>
      </c>
      <c r="H102" s="15">
        <v>91.775000000000006</v>
      </c>
      <c r="I102" s="16">
        <v>2.5489000000000002</v>
      </c>
      <c r="J102" s="39">
        <v>95.004999999999995</v>
      </c>
      <c r="K102" s="16">
        <v>1.52888</v>
      </c>
    </row>
    <row r="103" spans="2:11" x14ac:dyDescent="0.25">
      <c r="B103" s="34">
        <v>0.35903916041</v>
      </c>
      <c r="C103" s="35">
        <v>4.8470286655399999</v>
      </c>
      <c r="D103" s="39">
        <v>79.734999999999999</v>
      </c>
      <c r="E103" s="39">
        <v>3.2844000000000002</v>
      </c>
      <c r="F103" s="15">
        <v>97.4</v>
      </c>
      <c r="G103" s="16">
        <v>1.2041599999999999</v>
      </c>
      <c r="H103" s="15">
        <v>92.025000000000006</v>
      </c>
      <c r="I103" s="16">
        <v>2.2106300000000001</v>
      </c>
      <c r="J103" s="39">
        <v>94.864999999999995</v>
      </c>
      <c r="K103" s="16">
        <v>1.6106799999999999</v>
      </c>
    </row>
    <row r="104" spans="2:11" x14ac:dyDescent="0.25">
      <c r="B104" s="34">
        <v>0.35903916041</v>
      </c>
      <c r="C104" s="35">
        <v>5.0265482457399999</v>
      </c>
      <c r="D104" s="39">
        <v>79.784999999999997</v>
      </c>
      <c r="E104" s="39">
        <v>2.9421499999999998</v>
      </c>
      <c r="F104" s="15">
        <v>97.42</v>
      </c>
      <c r="G104" s="16">
        <v>1.2221299999999999</v>
      </c>
      <c r="H104" s="15">
        <v>91.855000000000004</v>
      </c>
      <c r="I104" s="16">
        <v>2.2442099999999998</v>
      </c>
      <c r="J104" s="39">
        <v>94.84</v>
      </c>
      <c r="K104" s="16">
        <v>1.60449</v>
      </c>
    </row>
    <row r="105" spans="2:11" x14ac:dyDescent="0.25">
      <c r="B105" s="34">
        <v>0.35903916041</v>
      </c>
      <c r="C105" s="35">
        <v>5.2060678259499999</v>
      </c>
      <c r="D105" s="39">
        <v>80.055000000000007</v>
      </c>
      <c r="E105" s="39">
        <v>3.0231599999999998</v>
      </c>
      <c r="F105" s="15">
        <v>97.38</v>
      </c>
      <c r="G105" s="16">
        <v>1.24322</v>
      </c>
      <c r="H105" s="15">
        <v>91.674999999999997</v>
      </c>
      <c r="I105" s="16">
        <v>2.36788</v>
      </c>
      <c r="J105" s="39">
        <v>94.765000000000001</v>
      </c>
      <c r="K105" s="16">
        <v>1.6239699999999999</v>
      </c>
    </row>
    <row r="106" spans="2:11" x14ac:dyDescent="0.25">
      <c r="B106" s="34">
        <v>0.35903916041</v>
      </c>
      <c r="C106" s="35">
        <v>5.38558740615</v>
      </c>
      <c r="D106" s="39">
        <v>80</v>
      </c>
      <c r="E106" s="39">
        <v>3.2109200000000002</v>
      </c>
      <c r="F106" s="15">
        <v>97.28</v>
      </c>
      <c r="G106" s="16">
        <v>1.32348</v>
      </c>
      <c r="H106" s="15">
        <v>91.825000000000003</v>
      </c>
      <c r="I106" s="16">
        <v>2.3657699999999999</v>
      </c>
      <c r="J106" s="39">
        <v>94.924999999999997</v>
      </c>
      <c r="K106" s="16">
        <v>1.52868</v>
      </c>
    </row>
    <row r="107" spans="2:11" x14ac:dyDescent="0.25">
      <c r="B107" s="34">
        <v>0.35903916041</v>
      </c>
      <c r="C107" s="35">
        <v>5.56510698636</v>
      </c>
      <c r="D107" s="39">
        <v>79.94</v>
      </c>
      <c r="E107" s="39">
        <v>3.2559800000000001</v>
      </c>
      <c r="F107" s="15">
        <v>97.224999999999994</v>
      </c>
      <c r="G107" s="16">
        <v>1.2477499999999999</v>
      </c>
      <c r="H107" s="15">
        <v>91.92</v>
      </c>
      <c r="I107" s="16">
        <v>2.2042199999999998</v>
      </c>
      <c r="J107" s="39">
        <v>94.935000000000002</v>
      </c>
      <c r="K107" s="16">
        <v>1.5774300000000001</v>
      </c>
    </row>
    <row r="108" spans="2:11" x14ac:dyDescent="0.25">
      <c r="B108" s="34">
        <v>0.35903916041</v>
      </c>
      <c r="C108" s="35">
        <v>5.74462656656</v>
      </c>
      <c r="D108" s="39">
        <v>79.83</v>
      </c>
      <c r="E108" s="39">
        <v>3.2343600000000001</v>
      </c>
      <c r="F108" s="15">
        <v>97.2</v>
      </c>
      <c r="G108" s="16">
        <v>1.2629300000000001</v>
      </c>
      <c r="H108" s="15">
        <v>91.805000000000007</v>
      </c>
      <c r="I108" s="16">
        <v>2.1678299999999999</v>
      </c>
      <c r="J108" s="39">
        <v>94.784999999999997</v>
      </c>
      <c r="K108" s="16">
        <v>1.4547399999999999</v>
      </c>
    </row>
    <row r="109" spans="2:11" x14ac:dyDescent="0.25">
      <c r="B109" s="34">
        <v>0.35903916041</v>
      </c>
      <c r="C109" s="35">
        <v>5.9241461467700001</v>
      </c>
      <c r="D109" s="39">
        <v>79.564999999999998</v>
      </c>
      <c r="E109" s="39">
        <v>3.1133999999999999</v>
      </c>
      <c r="F109" s="15">
        <v>97.2</v>
      </c>
      <c r="G109" s="16">
        <v>1.3038400000000001</v>
      </c>
      <c r="H109" s="15">
        <v>91.95</v>
      </c>
      <c r="I109" s="16">
        <v>2.3446699999999998</v>
      </c>
      <c r="J109" s="39">
        <v>94.724999999999994</v>
      </c>
      <c r="K109" s="16">
        <v>1.4939499999999999</v>
      </c>
    </row>
    <row r="110" spans="2:11" x14ac:dyDescent="0.25">
      <c r="B110" s="34">
        <v>0.35903916041</v>
      </c>
      <c r="C110" s="35">
        <v>6.1036657269700001</v>
      </c>
      <c r="D110" s="39">
        <v>79.75</v>
      </c>
      <c r="E110" s="39">
        <v>2.76179</v>
      </c>
      <c r="F110" s="15">
        <v>97.08</v>
      </c>
      <c r="G110" s="16">
        <v>1.3223499999999999</v>
      </c>
      <c r="H110" s="15">
        <v>91.96</v>
      </c>
      <c r="I110" s="16">
        <v>2.3512499999999998</v>
      </c>
      <c r="J110" s="39">
        <v>94.674999999999997</v>
      </c>
      <c r="K110" s="16">
        <v>1.42719</v>
      </c>
    </row>
    <row r="111" spans="2:11" x14ac:dyDescent="0.25">
      <c r="B111" s="34">
        <v>0.35903916041</v>
      </c>
      <c r="C111" s="35">
        <v>6.2831853071800001</v>
      </c>
      <c r="D111" s="39">
        <v>79.435000000000002</v>
      </c>
      <c r="E111" s="39">
        <v>3.3336600000000001</v>
      </c>
      <c r="F111" s="15">
        <v>97.21</v>
      </c>
      <c r="G111" s="16">
        <v>1.27511</v>
      </c>
      <c r="H111" s="15">
        <v>91.995000000000005</v>
      </c>
      <c r="I111" s="16">
        <v>2.2164100000000002</v>
      </c>
      <c r="J111" s="39">
        <v>94.805000000000007</v>
      </c>
      <c r="K111" s="16">
        <v>1.4541200000000001</v>
      </c>
    </row>
    <row r="112" spans="2:11" x14ac:dyDescent="0.25">
      <c r="B112" s="34">
        <v>0.53855874061499998</v>
      </c>
      <c r="C112" s="35">
        <v>0</v>
      </c>
      <c r="D112" s="39">
        <v>79.635000000000005</v>
      </c>
      <c r="E112" s="39">
        <v>3.1558299999999999</v>
      </c>
      <c r="F112" s="15">
        <v>97.144999999999996</v>
      </c>
      <c r="G112" s="16">
        <v>1.2753300000000001</v>
      </c>
      <c r="H112" s="15">
        <v>91.75</v>
      </c>
      <c r="I112" s="16">
        <v>2.5362399999999998</v>
      </c>
      <c r="J112" s="39">
        <v>94.765000000000001</v>
      </c>
      <c r="K112" s="16">
        <v>1.4290799999999999</v>
      </c>
    </row>
    <row r="113" spans="2:11" x14ac:dyDescent="0.25">
      <c r="B113" s="34">
        <v>0.53855874061499998</v>
      </c>
      <c r="C113" s="35">
        <v>0.179519580205</v>
      </c>
      <c r="D113" s="39">
        <v>79.86</v>
      </c>
      <c r="E113" s="39">
        <v>2.9300899999999999</v>
      </c>
      <c r="F113" s="15">
        <v>97.18</v>
      </c>
      <c r="G113" s="16">
        <v>1.25603</v>
      </c>
      <c r="H113" s="15">
        <v>92.24</v>
      </c>
      <c r="I113" s="16">
        <v>2.2885399999999998</v>
      </c>
      <c r="J113" s="39">
        <v>94.95</v>
      </c>
      <c r="K113" s="16">
        <v>1.6363099999999999</v>
      </c>
    </row>
    <row r="114" spans="2:11" x14ac:dyDescent="0.25">
      <c r="B114" s="34">
        <v>0.53855874061499998</v>
      </c>
      <c r="C114" s="35">
        <v>0.35903916041</v>
      </c>
      <c r="D114" s="39">
        <v>80.015000000000001</v>
      </c>
      <c r="E114" s="39">
        <v>2.9870199999999998</v>
      </c>
      <c r="F114" s="15">
        <v>97.29</v>
      </c>
      <c r="G114" s="16">
        <v>1.27511</v>
      </c>
      <c r="H114" s="15">
        <v>92.254999999999995</v>
      </c>
      <c r="I114" s="16">
        <v>2.2665999999999999</v>
      </c>
      <c r="J114" s="39">
        <v>94.825000000000003</v>
      </c>
      <c r="K114" s="16">
        <v>1.53684</v>
      </c>
    </row>
    <row r="115" spans="2:11" x14ac:dyDescent="0.25">
      <c r="B115" s="34">
        <v>0.53855874061499998</v>
      </c>
      <c r="C115" s="35">
        <v>0.53855874061499998</v>
      </c>
      <c r="D115" s="39">
        <v>80.03</v>
      </c>
      <c r="E115" s="39">
        <v>3.0502600000000002</v>
      </c>
      <c r="F115" s="15">
        <v>97.325000000000003</v>
      </c>
      <c r="G115" s="16">
        <v>1.23567</v>
      </c>
      <c r="H115" s="15">
        <v>91.974999999999994</v>
      </c>
      <c r="I115" s="16">
        <v>2.2675700000000001</v>
      </c>
      <c r="J115" s="39">
        <v>94.89</v>
      </c>
      <c r="K115" s="16">
        <v>1.6379600000000001</v>
      </c>
    </row>
    <row r="116" spans="2:11" x14ac:dyDescent="0.25">
      <c r="B116" s="34">
        <v>0.53855874061499998</v>
      </c>
      <c r="C116" s="35">
        <v>0.71807832082099998</v>
      </c>
      <c r="D116" s="39">
        <v>80.2</v>
      </c>
      <c r="E116" s="39">
        <v>2.8044600000000002</v>
      </c>
      <c r="F116" s="15">
        <v>97.525000000000006</v>
      </c>
      <c r="G116" s="16">
        <v>1.1903300000000001</v>
      </c>
      <c r="H116" s="15">
        <v>91.99</v>
      </c>
      <c r="I116" s="16">
        <v>2.1142099999999999</v>
      </c>
      <c r="J116" s="39">
        <v>95</v>
      </c>
      <c r="K116" s="16">
        <v>1.67631</v>
      </c>
    </row>
    <row r="117" spans="2:11" x14ac:dyDescent="0.25">
      <c r="B117" s="34">
        <v>0.53855874061499998</v>
      </c>
      <c r="C117" s="35">
        <v>0.89759790102600001</v>
      </c>
      <c r="D117" s="39">
        <v>79.905000000000001</v>
      </c>
      <c r="E117" s="39">
        <v>2.96875</v>
      </c>
      <c r="F117" s="15">
        <v>97.534999999999997</v>
      </c>
      <c r="G117" s="16">
        <v>1.1141300000000001</v>
      </c>
      <c r="H117" s="15">
        <v>92.224999999999994</v>
      </c>
      <c r="I117" s="16">
        <v>2.3306399999999998</v>
      </c>
      <c r="J117" s="39">
        <v>95.1</v>
      </c>
      <c r="K117" s="16">
        <v>1.45258</v>
      </c>
    </row>
    <row r="118" spans="2:11" x14ac:dyDescent="0.25">
      <c r="B118" s="34">
        <v>0.53855874061499998</v>
      </c>
      <c r="C118" s="35">
        <v>1.07711748123</v>
      </c>
      <c r="D118" s="39">
        <v>80.174999999999997</v>
      </c>
      <c r="E118" s="39">
        <v>3.2127699999999999</v>
      </c>
      <c r="F118" s="15">
        <v>97.495000000000005</v>
      </c>
      <c r="G118" s="16">
        <v>1.0805</v>
      </c>
      <c r="H118" s="15">
        <v>92.405000000000001</v>
      </c>
      <c r="I118" s="16">
        <v>2.2155100000000001</v>
      </c>
      <c r="J118" s="39">
        <v>95.1</v>
      </c>
      <c r="K118" s="16">
        <v>1.5779700000000001</v>
      </c>
    </row>
    <row r="119" spans="2:11" x14ac:dyDescent="0.25">
      <c r="B119" s="34">
        <v>0.53855874061499998</v>
      </c>
      <c r="C119" s="35">
        <v>1.25663706144</v>
      </c>
      <c r="D119" s="39">
        <v>80.075000000000003</v>
      </c>
      <c r="E119" s="39">
        <v>3.3870200000000001</v>
      </c>
      <c r="F119" s="15">
        <v>97.59</v>
      </c>
      <c r="G119" s="16">
        <v>1.1076600000000001</v>
      </c>
      <c r="H119" s="15">
        <v>92.525000000000006</v>
      </c>
      <c r="I119" s="16">
        <v>2.10995</v>
      </c>
      <c r="J119" s="39">
        <v>94.974999999999994</v>
      </c>
      <c r="K119" s="16">
        <v>1.4236800000000001</v>
      </c>
    </row>
    <row r="120" spans="2:11" x14ac:dyDescent="0.25">
      <c r="B120" s="60">
        <v>0.53855874061499998</v>
      </c>
      <c r="C120" s="61">
        <v>1.43615664164</v>
      </c>
      <c r="D120" s="39">
        <v>80.52</v>
      </c>
      <c r="E120" s="39">
        <v>3.01573</v>
      </c>
      <c r="F120" s="15">
        <v>97.715000000000003</v>
      </c>
      <c r="G120" s="55">
        <v>1.0374399999999999</v>
      </c>
      <c r="H120" s="15">
        <v>92.415000000000006</v>
      </c>
      <c r="I120" s="16">
        <v>2.5288900000000001</v>
      </c>
      <c r="J120" s="39">
        <v>94.9</v>
      </c>
      <c r="K120" s="16">
        <v>1.5329699999999999</v>
      </c>
    </row>
    <row r="121" spans="2:11" x14ac:dyDescent="0.25">
      <c r="B121" s="34">
        <v>0.53855874061499998</v>
      </c>
      <c r="C121" s="35">
        <v>1.61567622185</v>
      </c>
      <c r="D121" s="39">
        <v>80.5</v>
      </c>
      <c r="E121" s="39">
        <v>3.2710900000000001</v>
      </c>
      <c r="F121" s="15">
        <v>97.625</v>
      </c>
      <c r="G121" s="16">
        <v>1.0639000000000001</v>
      </c>
      <c r="H121" s="15">
        <v>92.46</v>
      </c>
      <c r="I121" s="16">
        <v>2.1373799999999998</v>
      </c>
      <c r="J121" s="39">
        <v>94.84</v>
      </c>
      <c r="K121" s="16">
        <v>1.62462</v>
      </c>
    </row>
    <row r="122" spans="2:11" x14ac:dyDescent="0.25">
      <c r="B122" s="34">
        <v>0.53855874061499998</v>
      </c>
      <c r="C122" s="35">
        <v>1.7951958020500001</v>
      </c>
      <c r="D122" s="39">
        <v>80.41</v>
      </c>
      <c r="E122" s="39">
        <v>3.0646200000000001</v>
      </c>
      <c r="F122" s="15">
        <v>97.55</v>
      </c>
      <c r="G122" s="16">
        <v>1.09202</v>
      </c>
      <c r="H122" s="15">
        <v>92.41</v>
      </c>
      <c r="I122" s="16">
        <v>2.3763200000000002</v>
      </c>
      <c r="J122" s="39">
        <v>94.84</v>
      </c>
      <c r="K122" s="16">
        <v>1.5682499999999999</v>
      </c>
    </row>
    <row r="123" spans="2:11" x14ac:dyDescent="0.25">
      <c r="B123" s="34">
        <v>0.53855874061499998</v>
      </c>
      <c r="C123" s="35">
        <v>1.9747153822600001</v>
      </c>
      <c r="D123" s="39">
        <v>80.314999999999998</v>
      </c>
      <c r="E123" s="39">
        <v>2.96197</v>
      </c>
      <c r="F123" s="15">
        <v>97.48</v>
      </c>
      <c r="G123" s="16">
        <v>1.1245400000000001</v>
      </c>
      <c r="H123" s="15">
        <v>92.334999999999994</v>
      </c>
      <c r="I123" s="16">
        <v>2.21027</v>
      </c>
      <c r="J123" s="39">
        <v>94.71</v>
      </c>
      <c r="K123" s="16">
        <v>1.5397700000000001</v>
      </c>
    </row>
    <row r="124" spans="2:11" x14ac:dyDescent="0.25">
      <c r="B124" s="34">
        <v>0.53855874061499998</v>
      </c>
      <c r="C124" s="35">
        <v>2.1542349624599999</v>
      </c>
      <c r="D124" s="39">
        <v>79.855000000000004</v>
      </c>
      <c r="E124" s="39">
        <v>2.7352300000000001</v>
      </c>
      <c r="F124" s="15">
        <v>97.38</v>
      </c>
      <c r="G124" s="16">
        <v>1.17286</v>
      </c>
      <c r="H124" s="15">
        <v>92.04</v>
      </c>
      <c r="I124" s="16">
        <v>2.3256000000000001</v>
      </c>
      <c r="J124" s="39">
        <v>94.53</v>
      </c>
      <c r="K124" s="16">
        <v>1.57927</v>
      </c>
    </row>
    <row r="125" spans="2:11" x14ac:dyDescent="0.25">
      <c r="B125" s="34">
        <v>0.53855874061499998</v>
      </c>
      <c r="C125" s="35">
        <v>2.3337545426699999</v>
      </c>
      <c r="D125" s="39">
        <v>79.635000000000005</v>
      </c>
      <c r="E125" s="39">
        <v>3.32179</v>
      </c>
      <c r="F125" s="15">
        <v>97.295000000000002</v>
      </c>
      <c r="G125" s="16">
        <v>1.2001999999999999</v>
      </c>
      <c r="H125" s="15">
        <v>92.31</v>
      </c>
      <c r="I125" s="16">
        <v>2.18493</v>
      </c>
      <c r="J125" s="39">
        <v>94.29</v>
      </c>
      <c r="K125" s="16">
        <v>1.5003</v>
      </c>
    </row>
    <row r="126" spans="2:11" x14ac:dyDescent="0.25">
      <c r="B126" s="34">
        <v>0.53855874061499998</v>
      </c>
      <c r="C126" s="35">
        <v>2.51327412287</v>
      </c>
      <c r="D126" s="39">
        <v>79.885000000000005</v>
      </c>
      <c r="E126" s="39">
        <v>3.2824200000000001</v>
      </c>
      <c r="F126" s="15">
        <v>97.14</v>
      </c>
      <c r="G126" s="16">
        <v>1.2125999999999999</v>
      </c>
      <c r="H126" s="15">
        <v>92.33</v>
      </c>
      <c r="I126" s="16">
        <v>2.1762600000000001</v>
      </c>
      <c r="J126" s="39">
        <v>94.21</v>
      </c>
      <c r="K126" s="16">
        <v>1.5908800000000001</v>
      </c>
    </row>
    <row r="127" spans="2:11" x14ac:dyDescent="0.25">
      <c r="B127" s="34">
        <v>0.53855874061499998</v>
      </c>
      <c r="C127" s="35">
        <v>2.69279370308</v>
      </c>
      <c r="D127" s="39">
        <v>79.8</v>
      </c>
      <c r="E127" s="39">
        <v>3.3376600000000001</v>
      </c>
      <c r="F127" s="15">
        <v>97.084999999999994</v>
      </c>
      <c r="G127" s="16">
        <v>1.21461</v>
      </c>
      <c r="H127" s="15">
        <v>91.94</v>
      </c>
      <c r="I127" s="16">
        <v>2.32409</v>
      </c>
      <c r="J127" s="39">
        <v>94.21</v>
      </c>
      <c r="K127" s="16">
        <v>1.5877300000000001</v>
      </c>
    </row>
    <row r="128" spans="2:11" x14ac:dyDescent="0.25">
      <c r="B128" s="34">
        <v>0.53855874061499998</v>
      </c>
      <c r="C128" s="35">
        <v>2.87231328328</v>
      </c>
      <c r="D128" s="39">
        <v>79.165000000000006</v>
      </c>
      <c r="E128" s="39">
        <v>3.2879</v>
      </c>
      <c r="F128" s="15">
        <v>97.08</v>
      </c>
      <c r="G128" s="16">
        <v>1.2097899999999999</v>
      </c>
      <c r="H128" s="15">
        <v>92.215000000000003</v>
      </c>
      <c r="I128" s="16">
        <v>2.1216200000000001</v>
      </c>
      <c r="J128" s="39">
        <v>94.2</v>
      </c>
      <c r="K128" s="16">
        <v>1.56365</v>
      </c>
    </row>
    <row r="129" spans="2:11" x14ac:dyDescent="0.25">
      <c r="B129" s="34">
        <v>0.53855874061499998</v>
      </c>
      <c r="C129" s="35">
        <v>3.05183286349</v>
      </c>
      <c r="D129" s="39">
        <v>79.415000000000006</v>
      </c>
      <c r="E129" s="39">
        <v>3.0422500000000001</v>
      </c>
      <c r="F129" s="15">
        <v>97.05</v>
      </c>
      <c r="G129" s="16">
        <v>1.29325</v>
      </c>
      <c r="H129" s="15">
        <v>92.27</v>
      </c>
      <c r="I129" s="16">
        <v>2.3889499999999999</v>
      </c>
      <c r="J129" s="39">
        <v>94.185000000000002</v>
      </c>
      <c r="K129" s="16">
        <v>1.53241</v>
      </c>
    </row>
    <row r="130" spans="2:11" x14ac:dyDescent="0.25">
      <c r="B130" s="34">
        <v>0.53855874061499998</v>
      </c>
      <c r="C130" s="35">
        <v>3.2313524436900001</v>
      </c>
      <c r="D130" s="39">
        <v>79.234999999999999</v>
      </c>
      <c r="E130" s="39">
        <v>2.9853399999999999</v>
      </c>
      <c r="F130" s="15">
        <v>97.13</v>
      </c>
      <c r="G130" s="16">
        <v>1.33158</v>
      </c>
      <c r="H130" s="15">
        <v>92.44</v>
      </c>
      <c r="I130" s="16">
        <v>2.1648100000000001</v>
      </c>
      <c r="J130" s="39">
        <v>94.355000000000004</v>
      </c>
      <c r="K130" s="16">
        <v>1.6067</v>
      </c>
    </row>
    <row r="131" spans="2:11" x14ac:dyDescent="0.25">
      <c r="B131" s="34">
        <v>0.53855874061499998</v>
      </c>
      <c r="C131" s="35">
        <v>3.4108720239000001</v>
      </c>
      <c r="D131" s="39">
        <v>79.584999999999994</v>
      </c>
      <c r="E131" s="39">
        <v>3.2863799999999999</v>
      </c>
      <c r="F131" s="15">
        <v>97.32</v>
      </c>
      <c r="G131" s="16">
        <v>1.1779599999999999</v>
      </c>
      <c r="H131" s="15">
        <v>92.34</v>
      </c>
      <c r="I131" s="16">
        <v>2.5747599999999999</v>
      </c>
      <c r="J131" s="39">
        <v>94.63</v>
      </c>
      <c r="K131" s="16">
        <v>1.4673400000000001</v>
      </c>
    </row>
    <row r="132" spans="2:11" x14ac:dyDescent="0.25">
      <c r="B132" s="34">
        <v>0.53855874061499998</v>
      </c>
      <c r="C132" s="35">
        <v>3.5903916041000001</v>
      </c>
      <c r="D132" s="39">
        <v>79.765000000000001</v>
      </c>
      <c r="E132" s="39">
        <v>3.22681</v>
      </c>
      <c r="F132" s="15">
        <v>97.334999999999994</v>
      </c>
      <c r="G132" s="16">
        <v>1.1512100000000001</v>
      </c>
      <c r="H132" s="15">
        <v>92.35</v>
      </c>
      <c r="I132" s="16">
        <v>2.3178700000000001</v>
      </c>
      <c r="J132" s="39">
        <v>94.844999999999999</v>
      </c>
      <c r="K132" s="16">
        <v>1.5853900000000001</v>
      </c>
    </row>
    <row r="133" spans="2:11" x14ac:dyDescent="0.25">
      <c r="B133" s="34">
        <v>0.53855874061499998</v>
      </c>
      <c r="C133" s="35">
        <v>3.7699111843100002</v>
      </c>
      <c r="D133" s="39">
        <v>79.685000000000002</v>
      </c>
      <c r="E133" s="39">
        <v>2.8936600000000001</v>
      </c>
      <c r="F133" s="15">
        <v>97.41</v>
      </c>
      <c r="G133" s="16">
        <v>1.1299999999999999</v>
      </c>
      <c r="H133" s="15">
        <v>92.21</v>
      </c>
      <c r="I133" s="16">
        <v>2.3866100000000001</v>
      </c>
      <c r="J133" s="39">
        <v>94.87</v>
      </c>
      <c r="K133" s="16">
        <v>1.38676</v>
      </c>
    </row>
    <row r="134" spans="2:11" x14ac:dyDescent="0.25">
      <c r="B134" s="34">
        <v>0.53855874061499998</v>
      </c>
      <c r="C134" s="35">
        <v>3.9494307645100002</v>
      </c>
      <c r="D134" s="39">
        <v>79.885000000000005</v>
      </c>
      <c r="E134" s="39">
        <v>2.9281899999999998</v>
      </c>
      <c r="F134" s="15">
        <v>97.48</v>
      </c>
      <c r="G134" s="16">
        <v>1.10887</v>
      </c>
      <c r="H134" s="15">
        <v>92.165000000000006</v>
      </c>
      <c r="I134" s="16">
        <v>2.2181700000000002</v>
      </c>
      <c r="J134" s="39">
        <v>94.855000000000004</v>
      </c>
      <c r="K134" s="16">
        <v>1.52528</v>
      </c>
    </row>
    <row r="135" spans="2:11" x14ac:dyDescent="0.25">
      <c r="B135" s="34">
        <v>0.53855874061499998</v>
      </c>
      <c r="C135" s="35">
        <v>4.1289503447199998</v>
      </c>
      <c r="D135" s="39">
        <v>79.715000000000003</v>
      </c>
      <c r="E135" s="39">
        <v>3.49661</v>
      </c>
      <c r="F135" s="15">
        <v>97.385000000000005</v>
      </c>
      <c r="G135" s="16">
        <v>1.18713</v>
      </c>
      <c r="H135" s="15">
        <v>91.92</v>
      </c>
      <c r="I135" s="16">
        <v>2.11036</v>
      </c>
      <c r="J135" s="39">
        <v>94.85</v>
      </c>
      <c r="K135" s="16">
        <v>1.4343999999999999</v>
      </c>
    </row>
    <row r="136" spans="2:11" x14ac:dyDescent="0.25">
      <c r="B136" s="34">
        <v>0.53855874061499998</v>
      </c>
      <c r="C136" s="35">
        <v>4.3084699249199998</v>
      </c>
      <c r="D136" s="39">
        <v>79.265000000000001</v>
      </c>
      <c r="E136" s="39">
        <v>3.62798</v>
      </c>
      <c r="F136" s="15">
        <v>97.32</v>
      </c>
      <c r="G136" s="16">
        <v>1.2010799999999999</v>
      </c>
      <c r="H136" s="15">
        <v>91.89</v>
      </c>
      <c r="I136" s="16">
        <v>2.1278899999999998</v>
      </c>
      <c r="J136" s="39">
        <v>94.91</v>
      </c>
      <c r="K136" s="16">
        <v>1.6649</v>
      </c>
    </row>
    <row r="137" spans="2:11" x14ac:dyDescent="0.25">
      <c r="B137" s="34">
        <v>0.53855874061499998</v>
      </c>
      <c r="C137" s="35">
        <v>4.4879895051299998</v>
      </c>
      <c r="D137" s="39">
        <v>79.56</v>
      </c>
      <c r="E137" s="39">
        <v>3.0889199999999999</v>
      </c>
      <c r="F137" s="15">
        <v>97.31</v>
      </c>
      <c r="G137" s="16">
        <v>1.1806399999999999</v>
      </c>
      <c r="H137" s="15">
        <v>91.775000000000006</v>
      </c>
      <c r="I137" s="16">
        <v>2.2409500000000002</v>
      </c>
      <c r="J137" s="39">
        <v>94.7</v>
      </c>
      <c r="K137" s="16">
        <v>1.6109</v>
      </c>
    </row>
    <row r="138" spans="2:11" x14ac:dyDescent="0.25">
      <c r="B138" s="34">
        <v>0.53855874061499998</v>
      </c>
      <c r="C138" s="35">
        <v>4.6675090853299999</v>
      </c>
      <c r="D138" s="39">
        <v>79.635000000000005</v>
      </c>
      <c r="E138" s="39">
        <v>3.27556</v>
      </c>
      <c r="F138" s="15">
        <v>97.254999999999995</v>
      </c>
      <c r="G138" s="16">
        <v>1.2479899999999999</v>
      </c>
      <c r="H138" s="15">
        <v>91.894999999999996</v>
      </c>
      <c r="I138" s="16">
        <v>2.31657</v>
      </c>
      <c r="J138" s="39">
        <v>94.814999999999998</v>
      </c>
      <c r="K138" s="16">
        <v>1.5630999999999999</v>
      </c>
    </row>
    <row r="139" spans="2:11" x14ac:dyDescent="0.25">
      <c r="B139" s="34">
        <v>0.53855874061499998</v>
      </c>
      <c r="C139" s="35">
        <v>4.8470286655399999</v>
      </c>
      <c r="D139" s="39">
        <v>79.435000000000002</v>
      </c>
      <c r="E139" s="39">
        <v>2.9331299999999998</v>
      </c>
      <c r="F139" s="15">
        <v>97.295000000000002</v>
      </c>
      <c r="G139" s="16">
        <v>1.1960200000000001</v>
      </c>
      <c r="H139" s="15">
        <v>91.635000000000005</v>
      </c>
      <c r="I139" s="16">
        <v>2.2055099999999999</v>
      </c>
      <c r="J139" s="39">
        <v>94.7</v>
      </c>
      <c r="K139" s="16">
        <v>1.6140000000000001</v>
      </c>
    </row>
    <row r="140" spans="2:11" x14ac:dyDescent="0.25">
      <c r="B140" s="34">
        <v>0.53855874061499998</v>
      </c>
      <c r="C140" s="35">
        <v>5.0265482457399999</v>
      </c>
      <c r="D140" s="39">
        <v>79.355000000000004</v>
      </c>
      <c r="E140" s="39">
        <v>3.46576</v>
      </c>
      <c r="F140" s="15">
        <v>97.305000000000007</v>
      </c>
      <c r="G140" s="16">
        <v>1.2080900000000001</v>
      </c>
      <c r="H140" s="15">
        <v>91.905000000000001</v>
      </c>
      <c r="I140" s="16">
        <v>2.3597600000000001</v>
      </c>
      <c r="J140" s="39">
        <v>94.594999999999999</v>
      </c>
      <c r="K140" s="16">
        <v>1.7715700000000001</v>
      </c>
    </row>
    <row r="141" spans="2:11" x14ac:dyDescent="0.25">
      <c r="B141" s="34">
        <v>0.53855874061499998</v>
      </c>
      <c r="C141" s="35">
        <v>5.2060678259499999</v>
      </c>
      <c r="D141" s="39">
        <v>79.495000000000005</v>
      </c>
      <c r="E141" s="39">
        <v>3.17293</v>
      </c>
      <c r="F141" s="15">
        <v>97.33</v>
      </c>
      <c r="G141" s="16">
        <v>1.2108300000000001</v>
      </c>
      <c r="H141" s="15">
        <v>91.534999999999997</v>
      </c>
      <c r="I141" s="16">
        <v>2.5615000000000001</v>
      </c>
      <c r="J141" s="39">
        <v>94.795000000000002</v>
      </c>
      <c r="K141" s="16">
        <v>1.8249599999999999</v>
      </c>
    </row>
    <row r="142" spans="2:11" x14ac:dyDescent="0.25">
      <c r="B142" s="34">
        <v>0.53855874061499998</v>
      </c>
      <c r="C142" s="35">
        <v>5.38558740615</v>
      </c>
      <c r="D142" s="39">
        <v>79.734999999999999</v>
      </c>
      <c r="E142" s="39">
        <v>3.3010999999999999</v>
      </c>
      <c r="F142" s="15">
        <v>97.36</v>
      </c>
      <c r="G142" s="16">
        <v>1.23102</v>
      </c>
      <c r="H142" s="15">
        <v>91.584999999999994</v>
      </c>
      <c r="I142" s="16">
        <v>2.4708899999999998</v>
      </c>
      <c r="J142" s="39">
        <v>94.734999999999999</v>
      </c>
      <c r="K142" s="16">
        <v>1.6754899999999999</v>
      </c>
    </row>
    <row r="143" spans="2:11" x14ac:dyDescent="0.25">
      <c r="B143" s="34">
        <v>0.53855874061499998</v>
      </c>
      <c r="C143" s="35">
        <v>5.56510698636</v>
      </c>
      <c r="D143" s="39">
        <v>79.245000000000005</v>
      </c>
      <c r="E143" s="39">
        <v>3.1052300000000002</v>
      </c>
      <c r="F143" s="15">
        <v>97.204999999999998</v>
      </c>
      <c r="G143" s="16">
        <v>1.24919</v>
      </c>
      <c r="H143" s="15">
        <v>91.424999999999997</v>
      </c>
      <c r="I143" s="16">
        <v>2.1970200000000002</v>
      </c>
      <c r="J143" s="39">
        <v>94.73</v>
      </c>
      <c r="K143" s="16">
        <v>1.5498700000000001</v>
      </c>
    </row>
    <row r="144" spans="2:11" x14ac:dyDescent="0.25">
      <c r="B144" s="34">
        <v>0.53855874061499998</v>
      </c>
      <c r="C144" s="35">
        <v>5.74462656656</v>
      </c>
      <c r="D144" s="39">
        <v>78.58</v>
      </c>
      <c r="E144" s="39">
        <v>3.4588399999999999</v>
      </c>
      <c r="F144" s="15">
        <v>97.114999999999995</v>
      </c>
      <c r="G144" s="16">
        <v>1.2783899999999999</v>
      </c>
      <c r="H144" s="15">
        <v>91.965000000000003</v>
      </c>
      <c r="I144" s="16">
        <v>2.25528</v>
      </c>
      <c r="J144" s="39">
        <v>94.605000000000004</v>
      </c>
      <c r="K144" s="16">
        <v>1.5269200000000001</v>
      </c>
    </row>
    <row r="145" spans="2:11" x14ac:dyDescent="0.25">
      <c r="B145" s="34">
        <v>0.53855874061499998</v>
      </c>
      <c r="C145" s="35">
        <v>5.9241461467700001</v>
      </c>
      <c r="D145" s="39">
        <v>79.73</v>
      </c>
      <c r="E145" s="39">
        <v>3.0211100000000002</v>
      </c>
      <c r="F145" s="15">
        <v>97.07</v>
      </c>
      <c r="G145" s="16">
        <v>1.29426</v>
      </c>
      <c r="H145" s="15">
        <v>91.834999999999994</v>
      </c>
      <c r="I145" s="16">
        <v>2.5933099999999998</v>
      </c>
      <c r="J145" s="39">
        <v>94.775000000000006</v>
      </c>
      <c r="K145" s="16">
        <v>1.64222</v>
      </c>
    </row>
    <row r="146" spans="2:11" x14ac:dyDescent="0.25">
      <c r="B146" s="34">
        <v>0.53855874061499998</v>
      </c>
      <c r="C146" s="35">
        <v>6.1036657269700001</v>
      </c>
      <c r="D146" s="39">
        <v>79.680000000000007</v>
      </c>
      <c r="E146" s="39">
        <v>2.9296099999999998</v>
      </c>
      <c r="F146" s="15">
        <v>97.08</v>
      </c>
      <c r="G146" s="16">
        <v>1.2781199999999999</v>
      </c>
      <c r="H146" s="15">
        <v>91.96</v>
      </c>
      <c r="I146" s="16">
        <v>2.1571699999999998</v>
      </c>
      <c r="J146" s="39">
        <v>94.79</v>
      </c>
      <c r="K146" s="16">
        <v>1.4442600000000001</v>
      </c>
    </row>
    <row r="147" spans="2:11" x14ac:dyDescent="0.25">
      <c r="B147" s="34">
        <v>0.53855874061499998</v>
      </c>
      <c r="C147" s="35">
        <v>6.2831853071800001</v>
      </c>
      <c r="D147" s="39">
        <v>79.765000000000001</v>
      </c>
      <c r="E147" s="39">
        <v>2.98115</v>
      </c>
      <c r="F147" s="15">
        <v>97.14</v>
      </c>
      <c r="G147" s="16">
        <v>1.33806</v>
      </c>
      <c r="H147" s="15">
        <v>92.05</v>
      </c>
      <c r="I147" s="16">
        <v>2.2610800000000002</v>
      </c>
      <c r="J147" s="39">
        <v>94.875</v>
      </c>
      <c r="K147" s="16">
        <v>1.5530200000000001</v>
      </c>
    </row>
    <row r="148" spans="2:11" x14ac:dyDescent="0.25">
      <c r="B148" s="34">
        <v>0.71807832082099998</v>
      </c>
      <c r="C148" s="35">
        <v>0</v>
      </c>
      <c r="D148" s="39">
        <v>79.290000000000006</v>
      </c>
      <c r="E148" s="39">
        <v>3.3646500000000001</v>
      </c>
      <c r="F148" s="15">
        <v>97.17</v>
      </c>
      <c r="G148" s="16">
        <v>1.33083</v>
      </c>
      <c r="H148" s="15">
        <v>91.99</v>
      </c>
      <c r="I148" s="16">
        <v>2.4217599999999999</v>
      </c>
      <c r="J148" s="39">
        <v>94.825000000000003</v>
      </c>
      <c r="K148" s="16">
        <v>1.42719</v>
      </c>
    </row>
    <row r="149" spans="2:11" x14ac:dyDescent="0.25">
      <c r="B149" s="34">
        <v>0.71807832082099998</v>
      </c>
      <c r="C149" s="35">
        <v>0.179519580205</v>
      </c>
      <c r="D149" s="39">
        <v>79.165000000000006</v>
      </c>
      <c r="E149" s="39">
        <v>3.3563800000000001</v>
      </c>
      <c r="F149" s="15">
        <v>97.15</v>
      </c>
      <c r="G149" s="16">
        <v>1.2459899999999999</v>
      </c>
      <c r="H149" s="15">
        <v>91.905000000000001</v>
      </c>
      <c r="I149" s="16">
        <v>2.0708600000000001</v>
      </c>
      <c r="J149" s="39">
        <v>94.765000000000001</v>
      </c>
      <c r="K149" s="16">
        <v>1.5337099999999999</v>
      </c>
    </row>
    <row r="150" spans="2:11" x14ac:dyDescent="0.25">
      <c r="B150" s="34">
        <v>0.71807832082099998</v>
      </c>
      <c r="C150" s="35">
        <v>0.35903916041</v>
      </c>
      <c r="D150" s="39">
        <v>79.245000000000005</v>
      </c>
      <c r="E150" s="39">
        <v>3.37601</v>
      </c>
      <c r="F150" s="15">
        <v>97.15</v>
      </c>
      <c r="G150" s="16">
        <v>1.252</v>
      </c>
      <c r="H150" s="15">
        <v>92.055000000000007</v>
      </c>
      <c r="I150" s="16">
        <v>2.2791399999999999</v>
      </c>
      <c r="J150" s="39">
        <v>94.784999999999997</v>
      </c>
      <c r="K150" s="16">
        <v>1.6587000000000001</v>
      </c>
    </row>
    <row r="151" spans="2:11" x14ac:dyDescent="0.25">
      <c r="B151" s="34">
        <v>0.71807832082099998</v>
      </c>
      <c r="C151" s="35">
        <v>0.53855874061499998</v>
      </c>
      <c r="D151" s="39">
        <v>79.790000000000006</v>
      </c>
      <c r="E151" s="39">
        <v>2.9130600000000002</v>
      </c>
      <c r="F151" s="15">
        <v>97.34</v>
      </c>
      <c r="G151" s="16">
        <v>1.25475</v>
      </c>
      <c r="H151" s="15">
        <v>92.3</v>
      </c>
      <c r="I151" s="16">
        <v>2.4124699999999999</v>
      </c>
      <c r="J151" s="39">
        <v>94.78</v>
      </c>
      <c r="K151" s="16">
        <v>1.51875</v>
      </c>
    </row>
    <row r="152" spans="2:11" x14ac:dyDescent="0.25">
      <c r="B152" s="34">
        <v>0.71807832082099998</v>
      </c>
      <c r="C152" s="35">
        <v>0.71807832082099998</v>
      </c>
      <c r="D152" s="39">
        <v>80.31</v>
      </c>
      <c r="E152" s="39">
        <v>3.0649500000000001</v>
      </c>
      <c r="F152" s="15">
        <v>97.405000000000001</v>
      </c>
      <c r="G152" s="16">
        <v>1.18679</v>
      </c>
      <c r="H152" s="15">
        <v>91.864999999999995</v>
      </c>
      <c r="I152" s="16">
        <v>2.36416</v>
      </c>
      <c r="J152" s="39">
        <v>94.965000000000003</v>
      </c>
      <c r="K152" s="16">
        <v>1.6420300000000001</v>
      </c>
    </row>
    <row r="153" spans="2:11" x14ac:dyDescent="0.25">
      <c r="B153" s="34">
        <v>0.71807832082099998</v>
      </c>
      <c r="C153" s="35">
        <v>0.89759790102600001</v>
      </c>
      <c r="D153" s="39">
        <v>79.924999999999997</v>
      </c>
      <c r="E153" s="39">
        <v>3.5520200000000002</v>
      </c>
      <c r="F153" s="15">
        <v>97.47</v>
      </c>
      <c r="G153" s="16">
        <v>1.22438</v>
      </c>
      <c r="H153" s="15">
        <v>92.325000000000003</v>
      </c>
      <c r="I153" s="16">
        <v>2.3413400000000002</v>
      </c>
      <c r="J153" s="39">
        <v>95.06</v>
      </c>
      <c r="K153" s="16">
        <v>1.5957399999999999</v>
      </c>
    </row>
    <row r="154" spans="2:11" x14ac:dyDescent="0.25">
      <c r="B154" s="34">
        <v>0.71807832082099998</v>
      </c>
      <c r="C154" s="35">
        <v>1.07711748123</v>
      </c>
      <c r="D154" s="39">
        <v>80.295000000000002</v>
      </c>
      <c r="E154" s="39">
        <v>2.8205499999999999</v>
      </c>
      <c r="F154" s="15">
        <v>97.49</v>
      </c>
      <c r="G154" s="16">
        <v>1.1789400000000001</v>
      </c>
      <c r="H154" s="15">
        <v>92.23</v>
      </c>
      <c r="I154" s="16">
        <v>2.2465799999999998</v>
      </c>
      <c r="J154" s="39">
        <v>95.075000000000003</v>
      </c>
      <c r="K154" s="16">
        <v>1.5530200000000001</v>
      </c>
    </row>
    <row r="155" spans="2:11" x14ac:dyDescent="0.25">
      <c r="B155" s="34">
        <v>0.71807832082099998</v>
      </c>
      <c r="C155" s="35">
        <v>1.25663706144</v>
      </c>
      <c r="D155" s="39">
        <v>80.025000000000006</v>
      </c>
      <c r="E155" s="39">
        <v>2.7680099999999999</v>
      </c>
      <c r="F155" s="15">
        <v>97.555000000000007</v>
      </c>
      <c r="G155" s="16">
        <v>1.08142</v>
      </c>
      <c r="H155" s="15">
        <v>92.575000000000003</v>
      </c>
      <c r="I155" s="16">
        <v>2.3615400000000002</v>
      </c>
      <c r="J155" s="39">
        <v>95.144999999999996</v>
      </c>
      <c r="K155" s="16">
        <v>1.5121100000000001</v>
      </c>
    </row>
    <row r="156" spans="2:11" x14ac:dyDescent="0.25">
      <c r="B156" s="34">
        <v>0.71807832082099998</v>
      </c>
      <c r="C156" s="35">
        <v>1.43615664164</v>
      </c>
      <c r="D156" s="39">
        <v>80.064999999999998</v>
      </c>
      <c r="E156" s="39">
        <v>2.8832800000000001</v>
      </c>
      <c r="F156" s="15">
        <v>97.65</v>
      </c>
      <c r="G156" s="16">
        <v>1.03803</v>
      </c>
      <c r="H156" s="15">
        <v>92.33</v>
      </c>
      <c r="I156" s="16">
        <v>2.3550200000000001</v>
      </c>
      <c r="J156" s="39">
        <v>94.96</v>
      </c>
      <c r="K156" s="16">
        <v>1.47085</v>
      </c>
    </row>
    <row r="157" spans="2:11" x14ac:dyDescent="0.25">
      <c r="B157" s="34">
        <v>0.71807832082099998</v>
      </c>
      <c r="C157" s="35">
        <v>1.61567622185</v>
      </c>
      <c r="D157" s="39">
        <v>80.17</v>
      </c>
      <c r="E157" s="39">
        <v>2.8715999999999999</v>
      </c>
      <c r="F157" s="15">
        <v>97.644999999999996</v>
      </c>
      <c r="G157" s="16">
        <v>1.04474</v>
      </c>
      <c r="H157" s="15">
        <v>92.46</v>
      </c>
      <c r="I157" s="16">
        <v>2.1420599999999999</v>
      </c>
      <c r="J157" s="39">
        <v>94.95</v>
      </c>
      <c r="K157" s="16">
        <v>1.5239799999999999</v>
      </c>
    </row>
    <row r="158" spans="2:11" x14ac:dyDescent="0.25">
      <c r="B158" s="34">
        <v>0.71807832082099998</v>
      </c>
      <c r="C158" s="35">
        <v>1.7951958020500001</v>
      </c>
      <c r="D158" s="39">
        <v>80.875</v>
      </c>
      <c r="E158" s="39">
        <v>2.8994599999999999</v>
      </c>
      <c r="F158" s="15">
        <v>97.575000000000003</v>
      </c>
      <c r="G158" s="16">
        <v>1.0685899999999999</v>
      </c>
      <c r="H158" s="15">
        <v>92.16</v>
      </c>
      <c r="I158" s="16">
        <v>2.6380699999999999</v>
      </c>
      <c r="J158" s="39">
        <v>94.944999999999993</v>
      </c>
      <c r="K158" s="16">
        <v>1.6231100000000001</v>
      </c>
    </row>
    <row r="159" spans="2:11" x14ac:dyDescent="0.25">
      <c r="B159" s="34">
        <v>0.71807832082099998</v>
      </c>
      <c r="C159" s="35">
        <v>1.9747153822600001</v>
      </c>
      <c r="D159" s="39">
        <v>80.44</v>
      </c>
      <c r="E159" s="39">
        <v>2.9835199999999999</v>
      </c>
      <c r="F159" s="15">
        <v>97.52</v>
      </c>
      <c r="G159" s="16">
        <v>1.1156200000000001</v>
      </c>
      <c r="H159" s="15">
        <v>92.38</v>
      </c>
      <c r="I159" s="16">
        <v>2.2936000000000001</v>
      </c>
      <c r="J159" s="39">
        <v>94.79</v>
      </c>
      <c r="K159" s="16">
        <v>1.5575300000000001</v>
      </c>
    </row>
    <row r="160" spans="2:11" x14ac:dyDescent="0.25">
      <c r="B160" s="34">
        <v>0.71807832082099998</v>
      </c>
      <c r="C160" s="35">
        <v>2.1542349624599999</v>
      </c>
      <c r="D160" s="39">
        <v>80.290000000000006</v>
      </c>
      <c r="E160" s="39">
        <v>3.2374200000000002</v>
      </c>
      <c r="F160" s="15">
        <v>97.454999999999998</v>
      </c>
      <c r="G160" s="16">
        <v>1.12493</v>
      </c>
      <c r="H160" s="15">
        <v>92.33</v>
      </c>
      <c r="I160" s="16">
        <v>2.5102000000000002</v>
      </c>
      <c r="J160" s="39">
        <v>94.67</v>
      </c>
      <c r="K160" s="16">
        <v>1.65412</v>
      </c>
    </row>
    <row r="161" spans="2:11" x14ac:dyDescent="0.25">
      <c r="B161" s="34">
        <v>0.71807832082099998</v>
      </c>
      <c r="C161" s="35">
        <v>2.3337545426699999</v>
      </c>
      <c r="D161" s="39">
        <v>80.349999999999994</v>
      </c>
      <c r="E161" s="39">
        <v>2.8822700000000001</v>
      </c>
      <c r="F161" s="15">
        <v>97.38</v>
      </c>
      <c r="G161" s="16">
        <v>1.1513500000000001</v>
      </c>
      <c r="H161" s="15">
        <v>92.444999999999993</v>
      </c>
      <c r="I161" s="16">
        <v>2.4595699999999998</v>
      </c>
      <c r="J161" s="39">
        <v>94.48</v>
      </c>
      <c r="K161" s="16">
        <v>1.4105300000000001</v>
      </c>
    </row>
    <row r="162" spans="2:11" x14ac:dyDescent="0.25">
      <c r="B162" s="34">
        <v>0.71807832082099998</v>
      </c>
      <c r="C162" s="35">
        <v>2.51327412287</v>
      </c>
      <c r="D162" s="39">
        <v>79.98</v>
      </c>
      <c r="E162" s="39">
        <v>3.2991799999999998</v>
      </c>
      <c r="F162" s="15">
        <v>97.22</v>
      </c>
      <c r="G162" s="16">
        <v>1.16473</v>
      </c>
      <c r="H162" s="15">
        <v>92.27</v>
      </c>
      <c r="I162" s="16">
        <v>2.37215</v>
      </c>
      <c r="J162" s="39">
        <v>94.245000000000005</v>
      </c>
      <c r="K162" s="16">
        <v>1.6240300000000001</v>
      </c>
    </row>
    <row r="163" spans="2:11" x14ac:dyDescent="0.25">
      <c r="B163" s="34">
        <v>0.71807832082099998</v>
      </c>
      <c r="C163" s="35">
        <v>2.69279370308</v>
      </c>
      <c r="D163" s="39">
        <v>79.62</v>
      </c>
      <c r="E163" s="39">
        <v>3.2902300000000002</v>
      </c>
      <c r="F163" s="15">
        <v>97.14</v>
      </c>
      <c r="G163" s="16">
        <v>1.16422</v>
      </c>
      <c r="H163" s="15">
        <v>92.06</v>
      </c>
      <c r="I163" s="16">
        <v>2.3046500000000001</v>
      </c>
      <c r="J163" s="39">
        <v>94.275000000000006</v>
      </c>
      <c r="K163" s="16">
        <v>1.6633899999999999</v>
      </c>
    </row>
    <row r="164" spans="2:11" x14ac:dyDescent="0.25">
      <c r="B164" s="34">
        <v>0.71807832082099998</v>
      </c>
      <c r="C164" s="35">
        <v>2.87231328328</v>
      </c>
      <c r="D164" s="39">
        <v>79.12</v>
      </c>
      <c r="E164" s="39">
        <v>3.3121900000000002</v>
      </c>
      <c r="F164" s="15">
        <v>97.15</v>
      </c>
      <c r="G164" s="16">
        <v>1.2010400000000001</v>
      </c>
      <c r="H164" s="15">
        <v>92.284999999999997</v>
      </c>
      <c r="I164" s="16">
        <v>2.2563900000000001</v>
      </c>
      <c r="J164" s="39">
        <v>94.234999999999999</v>
      </c>
      <c r="K164" s="16">
        <v>1.59602</v>
      </c>
    </row>
    <row r="165" spans="2:11" x14ac:dyDescent="0.25">
      <c r="B165" s="34">
        <v>0.71807832082099998</v>
      </c>
      <c r="C165" s="35">
        <v>3.05183286349</v>
      </c>
      <c r="D165" s="39">
        <v>78.95</v>
      </c>
      <c r="E165" s="39">
        <v>3.40184</v>
      </c>
      <c r="F165" s="15">
        <v>97.194999999999993</v>
      </c>
      <c r="G165" s="16">
        <v>1.2080900000000001</v>
      </c>
      <c r="H165" s="15">
        <v>92.165000000000006</v>
      </c>
      <c r="I165" s="16">
        <v>2.5060500000000001</v>
      </c>
      <c r="J165" s="39">
        <v>94.31</v>
      </c>
      <c r="K165" s="16">
        <v>1.5933900000000001</v>
      </c>
    </row>
    <row r="166" spans="2:11" x14ac:dyDescent="0.25">
      <c r="B166" s="34">
        <v>0.71807832082099998</v>
      </c>
      <c r="C166" s="35">
        <v>3.2313524436900001</v>
      </c>
      <c r="D166" s="39">
        <v>79.209999999999994</v>
      </c>
      <c r="E166" s="39">
        <v>3.16479</v>
      </c>
      <c r="F166" s="15">
        <v>97.22</v>
      </c>
      <c r="G166" s="16">
        <v>1.18811</v>
      </c>
      <c r="H166" s="15">
        <v>92.194999999999993</v>
      </c>
      <c r="I166" s="16">
        <v>2.7348599999999998</v>
      </c>
      <c r="J166" s="39">
        <v>94.465000000000003</v>
      </c>
      <c r="K166" s="16">
        <v>1.5137</v>
      </c>
    </row>
    <row r="167" spans="2:11" x14ac:dyDescent="0.25">
      <c r="B167" s="34">
        <v>0.71807832082099998</v>
      </c>
      <c r="C167" s="35">
        <v>3.4108720239000001</v>
      </c>
      <c r="D167" s="39">
        <v>79.575000000000003</v>
      </c>
      <c r="E167" s="39">
        <v>3.1838500000000001</v>
      </c>
      <c r="F167" s="15">
        <v>97.25</v>
      </c>
      <c r="G167" s="16">
        <v>1.1346799999999999</v>
      </c>
      <c r="H167" s="15">
        <v>92.254999999999995</v>
      </c>
      <c r="I167" s="16">
        <v>2.1982900000000001</v>
      </c>
      <c r="J167" s="39">
        <v>94.76</v>
      </c>
      <c r="K167" s="16">
        <v>1.37018</v>
      </c>
    </row>
    <row r="168" spans="2:11" x14ac:dyDescent="0.25">
      <c r="B168" s="34">
        <v>0.71807832082099998</v>
      </c>
      <c r="C168" s="35">
        <v>3.5903916041000001</v>
      </c>
      <c r="D168" s="39">
        <v>79.614999999999995</v>
      </c>
      <c r="E168" s="39">
        <v>3.4043000000000001</v>
      </c>
      <c r="F168" s="15">
        <v>97.385000000000005</v>
      </c>
      <c r="G168" s="16">
        <v>1.1701600000000001</v>
      </c>
      <c r="H168" s="15">
        <v>92.224999999999994</v>
      </c>
      <c r="I168" s="16">
        <v>2.3004099999999998</v>
      </c>
      <c r="J168" s="39">
        <v>94.825000000000003</v>
      </c>
      <c r="K168" s="16">
        <v>1.5626500000000001</v>
      </c>
    </row>
    <row r="169" spans="2:11" x14ac:dyDescent="0.25">
      <c r="B169" s="34">
        <v>0.71807832082099998</v>
      </c>
      <c r="C169" s="35">
        <v>3.7699111843100002</v>
      </c>
      <c r="D169" s="39">
        <v>79.66</v>
      </c>
      <c r="E169" s="39">
        <v>2.8239000000000001</v>
      </c>
      <c r="F169" s="15">
        <v>97.46</v>
      </c>
      <c r="G169" s="16">
        <v>1.1825399999999999</v>
      </c>
      <c r="H169" s="15">
        <v>91.99</v>
      </c>
      <c r="I169" s="16">
        <v>2.2180800000000001</v>
      </c>
      <c r="J169" s="39">
        <v>94.77</v>
      </c>
      <c r="K169" s="16">
        <v>1.40787</v>
      </c>
    </row>
    <row r="170" spans="2:11" x14ac:dyDescent="0.25">
      <c r="B170" s="34">
        <v>0.71807832082099998</v>
      </c>
      <c r="C170" s="35">
        <v>3.9494307645100002</v>
      </c>
      <c r="D170" s="39">
        <v>79.62</v>
      </c>
      <c r="E170" s="39">
        <v>2.7240799999999998</v>
      </c>
      <c r="F170" s="15">
        <v>97.46</v>
      </c>
      <c r="G170" s="16">
        <v>1.2342599999999999</v>
      </c>
      <c r="H170" s="15">
        <v>92.04</v>
      </c>
      <c r="I170" s="16">
        <v>2.3018299999999998</v>
      </c>
      <c r="J170" s="39">
        <v>94.99</v>
      </c>
      <c r="K170" s="16">
        <v>1.5247599999999999</v>
      </c>
    </row>
    <row r="171" spans="2:11" x14ac:dyDescent="0.25">
      <c r="B171" s="34">
        <v>0.71807832082099998</v>
      </c>
      <c r="C171" s="35">
        <v>4.1289503447199998</v>
      </c>
      <c r="D171" s="39">
        <v>79.33</v>
      </c>
      <c r="E171" s="39">
        <v>3.1322700000000001</v>
      </c>
      <c r="F171" s="15">
        <v>97.33</v>
      </c>
      <c r="G171" s="16">
        <v>1.2087600000000001</v>
      </c>
      <c r="H171" s="15">
        <v>91.82</v>
      </c>
      <c r="I171" s="16">
        <v>2.3563999999999998</v>
      </c>
      <c r="J171" s="39">
        <v>94.85</v>
      </c>
      <c r="K171" s="16">
        <v>1.5239799999999999</v>
      </c>
    </row>
    <row r="172" spans="2:11" x14ac:dyDescent="0.25">
      <c r="B172" s="34">
        <v>0.71807832082099998</v>
      </c>
      <c r="C172" s="35">
        <v>4.3084699249199998</v>
      </c>
      <c r="D172" s="39">
        <v>79.819999999999993</v>
      </c>
      <c r="E172" s="39">
        <v>3.08344</v>
      </c>
      <c r="F172" s="15">
        <v>97.26</v>
      </c>
      <c r="G172" s="16">
        <v>1.24996</v>
      </c>
      <c r="H172" s="15">
        <v>91.864999999999995</v>
      </c>
      <c r="I172" s="16">
        <v>2.4452600000000002</v>
      </c>
      <c r="J172" s="39">
        <v>94.79</v>
      </c>
      <c r="K172" s="16">
        <v>1.51522</v>
      </c>
    </row>
    <row r="173" spans="2:11" x14ac:dyDescent="0.25">
      <c r="B173" s="34">
        <v>0.71807832082099998</v>
      </c>
      <c r="C173" s="35">
        <v>4.4879895051299998</v>
      </c>
      <c r="D173" s="39">
        <v>79.275000000000006</v>
      </c>
      <c r="E173" s="39">
        <v>3.1002999999999998</v>
      </c>
      <c r="F173" s="15">
        <v>97.194999999999993</v>
      </c>
      <c r="G173" s="16">
        <v>1.1551899999999999</v>
      </c>
      <c r="H173" s="15">
        <v>91.72</v>
      </c>
      <c r="I173" s="16">
        <v>2.5350700000000002</v>
      </c>
      <c r="J173" s="39">
        <v>94.72</v>
      </c>
      <c r="K173" s="16">
        <v>1.55132</v>
      </c>
    </row>
    <row r="174" spans="2:11" x14ac:dyDescent="0.25">
      <c r="B174" s="34">
        <v>0.71807832082099998</v>
      </c>
      <c r="C174" s="35">
        <v>4.6675090853299999</v>
      </c>
      <c r="D174" s="39">
        <v>79.084999999999994</v>
      </c>
      <c r="E174" s="39">
        <v>3.2787600000000001</v>
      </c>
      <c r="F174" s="15">
        <v>97.18</v>
      </c>
      <c r="G174" s="16">
        <v>1.23394</v>
      </c>
      <c r="H174" s="15">
        <v>91.72</v>
      </c>
      <c r="I174" s="16">
        <v>2.2785099999999998</v>
      </c>
      <c r="J174" s="39">
        <v>94.745000000000005</v>
      </c>
      <c r="K174" s="16">
        <v>1.5945100000000001</v>
      </c>
    </row>
    <row r="175" spans="2:11" x14ac:dyDescent="0.25">
      <c r="B175" s="34">
        <v>0.71807832082099998</v>
      </c>
      <c r="C175" s="35">
        <v>4.8470286655399999</v>
      </c>
      <c r="D175" s="39">
        <v>79.894999999999996</v>
      </c>
      <c r="E175" s="39">
        <v>2.9902299999999999</v>
      </c>
      <c r="F175" s="15">
        <v>97.185000000000002</v>
      </c>
      <c r="G175" s="16">
        <v>1.2819</v>
      </c>
      <c r="H175" s="15">
        <v>91.43</v>
      </c>
      <c r="I175" s="16">
        <v>2.3748900000000002</v>
      </c>
      <c r="J175" s="39">
        <v>94.69</v>
      </c>
      <c r="K175" s="16">
        <v>1.54884</v>
      </c>
    </row>
    <row r="176" spans="2:11" x14ac:dyDescent="0.25">
      <c r="B176" s="34">
        <v>0.71807832082099998</v>
      </c>
      <c r="C176" s="35">
        <v>5.0265482457399999</v>
      </c>
      <c r="D176" s="39">
        <v>79.42</v>
      </c>
      <c r="E176" s="39">
        <v>3.4552299999999998</v>
      </c>
      <c r="F176" s="15">
        <v>97.185000000000002</v>
      </c>
      <c r="G176" s="16">
        <v>1.2701499999999999</v>
      </c>
      <c r="H176" s="15">
        <v>91.53</v>
      </c>
      <c r="I176" s="16">
        <v>2.3407499999999999</v>
      </c>
      <c r="J176" s="39">
        <v>94.53</v>
      </c>
      <c r="K176" s="16">
        <v>1.59659</v>
      </c>
    </row>
    <row r="177" spans="2:11" x14ac:dyDescent="0.25">
      <c r="B177" s="34">
        <v>0.71807832082099998</v>
      </c>
      <c r="C177" s="35">
        <v>5.2060678259499999</v>
      </c>
      <c r="D177" s="39">
        <v>78.734999999999999</v>
      </c>
      <c r="E177" s="39">
        <v>3.1252599999999999</v>
      </c>
      <c r="F177" s="15">
        <v>97.13</v>
      </c>
      <c r="G177" s="16">
        <v>1.2300800000000001</v>
      </c>
      <c r="H177" s="15">
        <v>91.12</v>
      </c>
      <c r="I177" s="16">
        <v>2.1715399999999998</v>
      </c>
      <c r="J177" s="39">
        <v>94.57</v>
      </c>
      <c r="K177" s="16">
        <v>1.5313699999999999</v>
      </c>
    </row>
    <row r="178" spans="2:11" x14ac:dyDescent="0.25">
      <c r="B178" s="34">
        <v>0.71807832082099998</v>
      </c>
      <c r="C178" s="35">
        <v>5.38558740615</v>
      </c>
      <c r="D178" s="39">
        <v>79.034999999999997</v>
      </c>
      <c r="E178" s="39">
        <v>2.7930799999999998</v>
      </c>
      <c r="F178" s="15">
        <v>97.135000000000005</v>
      </c>
      <c r="G178" s="16">
        <v>1.27054</v>
      </c>
      <c r="H178" s="15">
        <v>91.375</v>
      </c>
      <c r="I178" s="16">
        <v>2.5655199999999998</v>
      </c>
      <c r="J178" s="39">
        <v>94.545000000000002</v>
      </c>
      <c r="K178" s="16">
        <v>1.7847900000000001</v>
      </c>
    </row>
    <row r="179" spans="2:11" x14ac:dyDescent="0.25">
      <c r="B179" s="34">
        <v>0.71807832082099998</v>
      </c>
      <c r="C179" s="35">
        <v>5.56510698636</v>
      </c>
      <c r="D179" s="39">
        <v>79.665000000000006</v>
      </c>
      <c r="E179" s="39">
        <v>3.1137199999999998</v>
      </c>
      <c r="F179" s="15">
        <v>97.25</v>
      </c>
      <c r="G179" s="16">
        <v>1.252</v>
      </c>
      <c r="H179" s="15">
        <v>91.46</v>
      </c>
      <c r="I179" s="16">
        <v>2.3671500000000001</v>
      </c>
      <c r="J179" s="39">
        <v>94.564999999999998</v>
      </c>
      <c r="K179" s="16">
        <v>1.71705</v>
      </c>
    </row>
    <row r="180" spans="2:11" x14ac:dyDescent="0.25">
      <c r="B180" s="34">
        <v>0.71807832082099998</v>
      </c>
      <c r="C180" s="35">
        <v>5.74462656656</v>
      </c>
      <c r="D180" s="39">
        <v>79.09</v>
      </c>
      <c r="E180" s="39">
        <v>3.0994999999999999</v>
      </c>
      <c r="F180" s="15">
        <v>97.12</v>
      </c>
      <c r="G180" s="16">
        <v>1.2631699999999999</v>
      </c>
      <c r="H180" s="15">
        <v>91.534999999999997</v>
      </c>
      <c r="I180" s="16">
        <v>2.24973</v>
      </c>
      <c r="J180" s="39">
        <v>94.75</v>
      </c>
      <c r="K180" s="16">
        <v>1.61012</v>
      </c>
    </row>
    <row r="181" spans="2:11" x14ac:dyDescent="0.25">
      <c r="B181" s="34">
        <v>0.71807832082099998</v>
      </c>
      <c r="C181" s="35">
        <v>5.9241461467700001</v>
      </c>
      <c r="D181" s="39">
        <v>79.78</v>
      </c>
      <c r="E181" s="39">
        <v>3.2235999999999998</v>
      </c>
      <c r="F181" s="15">
        <v>97.125</v>
      </c>
      <c r="G181" s="16">
        <v>1.3273600000000001</v>
      </c>
      <c r="H181" s="15">
        <v>91.635000000000005</v>
      </c>
      <c r="I181" s="16">
        <v>2.3662800000000002</v>
      </c>
      <c r="J181" s="39">
        <v>94.65</v>
      </c>
      <c r="K181" s="16">
        <v>1.56125</v>
      </c>
    </row>
    <row r="182" spans="2:11" x14ac:dyDescent="0.25">
      <c r="B182" s="34">
        <v>0.71807832082099998</v>
      </c>
      <c r="C182" s="35">
        <v>6.1036657269700001</v>
      </c>
      <c r="D182" s="39">
        <v>79.515000000000001</v>
      </c>
      <c r="E182" s="39">
        <v>3.2752500000000002</v>
      </c>
      <c r="F182" s="15">
        <v>97.135000000000005</v>
      </c>
      <c r="G182" s="16">
        <v>1.27643</v>
      </c>
      <c r="H182" s="15">
        <v>91.814999999999998</v>
      </c>
      <c r="I182" s="16">
        <v>2.6083099999999999</v>
      </c>
      <c r="J182" s="39">
        <v>94.745000000000005</v>
      </c>
      <c r="K182" s="16">
        <v>1.5140899999999999</v>
      </c>
    </row>
    <row r="183" spans="2:11" x14ac:dyDescent="0.25">
      <c r="B183" s="34">
        <v>0.71807832082099998</v>
      </c>
      <c r="C183" s="35">
        <v>6.2831853071800001</v>
      </c>
      <c r="D183" s="39">
        <v>79.144999999999996</v>
      </c>
      <c r="E183" s="39">
        <v>3.0424500000000001</v>
      </c>
      <c r="F183" s="15">
        <v>97.2</v>
      </c>
      <c r="G183" s="16">
        <v>1.3564700000000001</v>
      </c>
      <c r="H183" s="15">
        <v>91.924999999999997</v>
      </c>
      <c r="I183" s="16">
        <v>2.2631600000000001</v>
      </c>
      <c r="J183" s="39">
        <v>94.76</v>
      </c>
      <c r="K183" s="16">
        <v>1.54512</v>
      </c>
    </row>
    <row r="184" spans="2:11" x14ac:dyDescent="0.25">
      <c r="B184" s="34">
        <v>0.89759790102600001</v>
      </c>
      <c r="C184" s="35">
        <v>0</v>
      </c>
      <c r="D184" s="39">
        <v>79.614999999999995</v>
      </c>
      <c r="E184" s="39">
        <v>3.1023000000000001</v>
      </c>
      <c r="F184" s="15">
        <v>97.15</v>
      </c>
      <c r="G184" s="16">
        <v>1.2216800000000001</v>
      </c>
      <c r="H184" s="15">
        <v>91.78</v>
      </c>
      <c r="I184" s="16">
        <v>2.1809599999999998</v>
      </c>
      <c r="J184" s="39">
        <v>94.814999999999998</v>
      </c>
      <c r="K184" s="16">
        <v>1.49942</v>
      </c>
    </row>
    <row r="185" spans="2:11" x14ac:dyDescent="0.25">
      <c r="B185" s="34">
        <v>0.89759790102600001</v>
      </c>
      <c r="C185" s="35">
        <v>0.179519580205</v>
      </c>
      <c r="D185" s="39">
        <v>79.635000000000005</v>
      </c>
      <c r="E185" s="39">
        <v>3.1167699999999998</v>
      </c>
      <c r="F185" s="15">
        <v>97.07</v>
      </c>
      <c r="G185" s="16">
        <v>1.30579</v>
      </c>
      <c r="H185" s="15">
        <v>91.594999999999999</v>
      </c>
      <c r="I185" s="16">
        <v>2.41629</v>
      </c>
      <c r="J185" s="39">
        <v>94.734999999999999</v>
      </c>
      <c r="K185" s="16">
        <v>1.59602</v>
      </c>
    </row>
    <row r="186" spans="2:11" x14ac:dyDescent="0.25">
      <c r="B186" s="34">
        <v>0.89759790102600001</v>
      </c>
      <c r="C186" s="35">
        <v>0.35903916041</v>
      </c>
      <c r="D186" s="39">
        <v>79.924999999999997</v>
      </c>
      <c r="E186" s="39">
        <v>3.2888999999999999</v>
      </c>
      <c r="F186" s="15">
        <v>97.165000000000006</v>
      </c>
      <c r="G186" s="16">
        <v>1.32298</v>
      </c>
      <c r="H186" s="15">
        <v>91.95</v>
      </c>
      <c r="I186" s="16">
        <v>2.0573000000000001</v>
      </c>
      <c r="J186" s="39">
        <v>94.76</v>
      </c>
      <c r="K186" s="16">
        <v>1.54026</v>
      </c>
    </row>
    <row r="187" spans="2:11" x14ac:dyDescent="0.25">
      <c r="B187" s="34">
        <v>0.89759790102600001</v>
      </c>
      <c r="C187" s="35">
        <v>0.53855874061499998</v>
      </c>
      <c r="D187" s="39">
        <v>79.73</v>
      </c>
      <c r="E187" s="39">
        <v>2.9490799999999999</v>
      </c>
      <c r="F187" s="15">
        <v>97.114999999999995</v>
      </c>
      <c r="G187" s="16">
        <v>1.24671</v>
      </c>
      <c r="H187" s="15">
        <v>91.795000000000002</v>
      </c>
      <c r="I187" s="16">
        <v>2.2870200000000001</v>
      </c>
      <c r="J187" s="39">
        <v>94.745000000000005</v>
      </c>
      <c r="K187" s="16">
        <v>1.5190399999999999</v>
      </c>
    </row>
    <row r="188" spans="2:11" x14ac:dyDescent="0.25">
      <c r="B188" s="34">
        <v>0.89759790102600001</v>
      </c>
      <c r="C188" s="35">
        <v>0.71807832082099998</v>
      </c>
      <c r="D188" s="39">
        <v>80.004999999999995</v>
      </c>
      <c r="E188" s="39">
        <v>3.2252900000000002</v>
      </c>
      <c r="F188" s="15">
        <v>97.28</v>
      </c>
      <c r="G188" s="16">
        <v>1.2831999999999999</v>
      </c>
      <c r="H188" s="15">
        <v>92.18</v>
      </c>
      <c r="I188" s="16">
        <v>2.1476999999999999</v>
      </c>
      <c r="J188" s="39">
        <v>94.85</v>
      </c>
      <c r="K188" s="16">
        <v>1.5850900000000001</v>
      </c>
    </row>
    <row r="189" spans="2:11" x14ac:dyDescent="0.25">
      <c r="B189" s="34">
        <v>0.89759790102600001</v>
      </c>
      <c r="C189" s="35">
        <v>0.89759790102600001</v>
      </c>
      <c r="D189" s="39">
        <v>80.114999999999995</v>
      </c>
      <c r="E189" s="39">
        <v>3.3104800000000001</v>
      </c>
      <c r="F189" s="15">
        <v>97.33</v>
      </c>
      <c r="G189" s="16">
        <v>1.22315</v>
      </c>
      <c r="H189" s="15">
        <v>92.12</v>
      </c>
      <c r="I189" s="16">
        <v>2.02746</v>
      </c>
      <c r="J189" s="39">
        <v>95.05</v>
      </c>
      <c r="K189" s="16">
        <v>1.6225000000000001</v>
      </c>
    </row>
    <row r="190" spans="2:11" x14ac:dyDescent="0.25">
      <c r="B190" s="34">
        <v>0.89759790102600001</v>
      </c>
      <c r="C190" s="35">
        <v>1.07711748123</v>
      </c>
      <c r="D190" s="39">
        <v>79.715000000000003</v>
      </c>
      <c r="E190" s="39">
        <v>2.79487</v>
      </c>
      <c r="F190" s="15">
        <v>97.454999999999998</v>
      </c>
      <c r="G190" s="16">
        <v>1.2788600000000001</v>
      </c>
      <c r="H190" s="15">
        <v>92.2</v>
      </c>
      <c r="I190" s="16">
        <v>2.27156</v>
      </c>
      <c r="J190" s="39">
        <v>94.98</v>
      </c>
      <c r="K190" s="16">
        <v>1.60456</v>
      </c>
    </row>
    <row r="191" spans="2:11" x14ac:dyDescent="0.25">
      <c r="B191" s="34">
        <v>0.89759790102600001</v>
      </c>
      <c r="C191" s="35">
        <v>1.25663706144</v>
      </c>
      <c r="D191" s="39">
        <v>80.209999999999994</v>
      </c>
      <c r="E191" s="39">
        <v>2.8558500000000002</v>
      </c>
      <c r="F191" s="15">
        <v>97.44</v>
      </c>
      <c r="G191" s="16">
        <v>1.1516900000000001</v>
      </c>
      <c r="H191" s="15">
        <v>92.525000000000006</v>
      </c>
      <c r="I191" s="16">
        <v>2.2185299999999999</v>
      </c>
      <c r="J191" s="39">
        <v>95.19</v>
      </c>
      <c r="K191" s="16">
        <v>1.6473899999999999</v>
      </c>
    </row>
    <row r="192" spans="2:11" x14ac:dyDescent="0.25">
      <c r="B192" s="34">
        <v>0.89759790102600001</v>
      </c>
      <c r="C192" s="35">
        <v>1.43615664164</v>
      </c>
      <c r="D192" s="39">
        <v>80.47</v>
      </c>
      <c r="E192" s="39">
        <v>3.1038800000000002</v>
      </c>
      <c r="F192" s="15">
        <v>97.545000000000002</v>
      </c>
      <c r="G192" s="16">
        <v>1.09338</v>
      </c>
      <c r="H192" s="15">
        <v>92.61</v>
      </c>
      <c r="I192" s="16">
        <v>2.1184699999999999</v>
      </c>
      <c r="J192" s="39">
        <v>95.025000000000006</v>
      </c>
      <c r="K192" s="16">
        <v>1.5674399999999999</v>
      </c>
    </row>
    <row r="193" spans="2:11" x14ac:dyDescent="0.25">
      <c r="B193" s="34">
        <v>0.89759790102600001</v>
      </c>
      <c r="C193" s="35">
        <v>1.61567622185</v>
      </c>
      <c r="D193" s="39">
        <v>80.795000000000002</v>
      </c>
      <c r="E193" s="39">
        <v>2.9488099999999999</v>
      </c>
      <c r="F193" s="15">
        <v>97.625</v>
      </c>
      <c r="G193" s="16">
        <v>1.04253</v>
      </c>
      <c r="H193" s="15">
        <v>92.484999999999999</v>
      </c>
      <c r="I193" s="16">
        <v>2.3456899999999998</v>
      </c>
      <c r="J193" s="39">
        <v>95.04</v>
      </c>
      <c r="K193" s="16">
        <v>1.5324500000000001</v>
      </c>
    </row>
    <row r="194" spans="2:11" x14ac:dyDescent="0.25">
      <c r="B194" s="34">
        <v>0.89759790102600001</v>
      </c>
      <c r="C194" s="35">
        <v>1.7951958020500001</v>
      </c>
      <c r="D194" s="39">
        <v>80.400000000000006</v>
      </c>
      <c r="E194" s="39">
        <v>3.1217000000000001</v>
      </c>
      <c r="F194" s="15">
        <v>97.66</v>
      </c>
      <c r="G194" s="16">
        <v>0.99468999999999996</v>
      </c>
      <c r="H194" s="15">
        <v>92.155000000000001</v>
      </c>
      <c r="I194" s="16">
        <v>2.25576</v>
      </c>
      <c r="J194" s="39">
        <v>95.045000000000002</v>
      </c>
      <c r="K194" s="16">
        <v>1.52986</v>
      </c>
    </row>
    <row r="195" spans="2:11" x14ac:dyDescent="0.25">
      <c r="B195" s="34">
        <v>0.89759790102600001</v>
      </c>
      <c r="C195" s="35">
        <v>1.9747153822600001</v>
      </c>
      <c r="D195" s="39">
        <v>80.105000000000004</v>
      </c>
      <c r="E195" s="39">
        <v>3.1711900000000002</v>
      </c>
      <c r="F195" s="15">
        <v>97.655000000000001</v>
      </c>
      <c r="G195" s="16">
        <v>1.0599400000000001</v>
      </c>
      <c r="H195" s="15">
        <v>92.39</v>
      </c>
      <c r="I195" s="16">
        <v>2.4419</v>
      </c>
      <c r="J195" s="39">
        <v>94.905000000000001</v>
      </c>
      <c r="K195" s="16">
        <v>1.5454699999999999</v>
      </c>
    </row>
    <row r="196" spans="2:11" x14ac:dyDescent="0.25">
      <c r="B196" s="34">
        <v>0.89759790102600001</v>
      </c>
      <c r="C196" s="35">
        <v>2.1542349624599999</v>
      </c>
      <c r="D196" s="39">
        <v>80.605000000000004</v>
      </c>
      <c r="E196" s="39">
        <v>2.9302700000000002</v>
      </c>
      <c r="F196" s="15">
        <v>97.52</v>
      </c>
      <c r="G196" s="16">
        <v>1.11113</v>
      </c>
      <c r="H196" s="15">
        <v>92.325000000000003</v>
      </c>
      <c r="I196" s="16">
        <v>2.61761</v>
      </c>
      <c r="J196" s="39">
        <v>94.74</v>
      </c>
      <c r="K196" s="16">
        <v>1.5739799999999999</v>
      </c>
    </row>
    <row r="197" spans="2:11" x14ac:dyDescent="0.25">
      <c r="B197" s="34">
        <v>0.89759790102600001</v>
      </c>
      <c r="C197" s="35">
        <v>2.3337545426699999</v>
      </c>
      <c r="D197" s="39">
        <v>80.254999999999995</v>
      </c>
      <c r="E197" s="39">
        <v>3.5358800000000001</v>
      </c>
      <c r="F197" s="15">
        <v>97.394999999999996</v>
      </c>
      <c r="G197" s="16">
        <v>1.16896</v>
      </c>
      <c r="H197" s="15">
        <v>92.39</v>
      </c>
      <c r="I197" s="16">
        <v>2.30497</v>
      </c>
      <c r="J197" s="39">
        <v>94.63</v>
      </c>
      <c r="K197" s="16">
        <v>1.5388599999999999</v>
      </c>
    </row>
    <row r="198" spans="2:11" x14ac:dyDescent="0.25">
      <c r="B198" s="34">
        <v>0.89759790102600001</v>
      </c>
      <c r="C198" s="35">
        <v>2.51327412287</v>
      </c>
      <c r="D198" s="39">
        <v>80.004999999999995</v>
      </c>
      <c r="E198" s="39">
        <v>3.2676400000000001</v>
      </c>
      <c r="F198" s="15">
        <v>97.31</v>
      </c>
      <c r="G198" s="16">
        <v>1.1375</v>
      </c>
      <c r="H198" s="15">
        <v>92.295000000000002</v>
      </c>
      <c r="I198" s="16">
        <v>2.3833700000000002</v>
      </c>
      <c r="J198" s="39">
        <v>94.424999999999997</v>
      </c>
      <c r="K198" s="16">
        <v>1.45838</v>
      </c>
    </row>
    <row r="199" spans="2:11" x14ac:dyDescent="0.25">
      <c r="B199" s="34">
        <v>0.89759790102600001</v>
      </c>
      <c r="C199" s="35">
        <v>2.69279370308</v>
      </c>
      <c r="D199" s="39">
        <v>79.864999999999995</v>
      </c>
      <c r="E199" s="39">
        <v>3.0073699999999999</v>
      </c>
      <c r="F199" s="15">
        <v>97.245000000000005</v>
      </c>
      <c r="G199" s="16">
        <v>1.1101700000000001</v>
      </c>
      <c r="H199" s="15">
        <v>92.295000000000002</v>
      </c>
      <c r="I199" s="16">
        <v>2.37602</v>
      </c>
      <c r="J199" s="39">
        <v>94.465000000000003</v>
      </c>
      <c r="K199" s="16">
        <v>1.4802999999999999</v>
      </c>
    </row>
    <row r="200" spans="2:11" x14ac:dyDescent="0.25">
      <c r="B200" s="34">
        <v>0.89759790102600001</v>
      </c>
      <c r="C200" s="35">
        <v>2.87231328328</v>
      </c>
      <c r="D200" s="39">
        <v>79.484999999999999</v>
      </c>
      <c r="E200" s="39">
        <v>3.1380400000000002</v>
      </c>
      <c r="F200" s="15">
        <v>97.17</v>
      </c>
      <c r="G200" s="16">
        <v>1.1836800000000001</v>
      </c>
      <c r="H200" s="15">
        <v>92.314999999999998</v>
      </c>
      <c r="I200" s="16">
        <v>2.2777799999999999</v>
      </c>
      <c r="J200" s="39">
        <v>94.32</v>
      </c>
      <c r="K200" s="16">
        <v>1.4992000000000001</v>
      </c>
    </row>
    <row r="201" spans="2:11" x14ac:dyDescent="0.25">
      <c r="B201" s="34">
        <v>0.89759790102600001</v>
      </c>
      <c r="C201" s="35">
        <v>3.05183286349</v>
      </c>
      <c r="D201" s="39">
        <v>80.185000000000002</v>
      </c>
      <c r="E201" s="39">
        <v>3.0754299999999999</v>
      </c>
      <c r="F201" s="15">
        <v>97.17</v>
      </c>
      <c r="G201" s="16">
        <v>1.1920999999999999</v>
      </c>
      <c r="H201" s="15">
        <v>92.144999999999996</v>
      </c>
      <c r="I201" s="16">
        <v>2.3079200000000002</v>
      </c>
      <c r="J201" s="39">
        <v>94.39</v>
      </c>
      <c r="K201" s="16">
        <v>1.52738</v>
      </c>
    </row>
    <row r="202" spans="2:11" x14ac:dyDescent="0.25">
      <c r="B202" s="34">
        <v>0.89759790102600001</v>
      </c>
      <c r="C202" s="35">
        <v>3.2313524436900001</v>
      </c>
      <c r="D202" s="39">
        <v>79.66</v>
      </c>
      <c r="E202" s="39">
        <v>3.0421</v>
      </c>
      <c r="F202" s="15">
        <v>97.215000000000003</v>
      </c>
      <c r="G202" s="16">
        <v>1.2109000000000001</v>
      </c>
      <c r="H202" s="15">
        <v>92.38</v>
      </c>
      <c r="I202" s="16">
        <v>2.1715399999999998</v>
      </c>
      <c r="J202" s="39">
        <v>94.525000000000006</v>
      </c>
      <c r="K202" s="16">
        <v>1.6145799999999999</v>
      </c>
    </row>
    <row r="203" spans="2:11" x14ac:dyDescent="0.25">
      <c r="B203" s="34">
        <v>0.89759790102600001</v>
      </c>
      <c r="C203" s="35">
        <v>3.4108720239000001</v>
      </c>
      <c r="D203" s="39">
        <v>79.555000000000007</v>
      </c>
      <c r="E203" s="39">
        <v>3.19679</v>
      </c>
      <c r="F203" s="15">
        <v>97.25</v>
      </c>
      <c r="G203" s="16">
        <v>1.2093400000000001</v>
      </c>
      <c r="H203" s="15">
        <v>92.53</v>
      </c>
      <c r="I203" s="16">
        <v>2.09382</v>
      </c>
      <c r="J203" s="39">
        <v>94.76</v>
      </c>
      <c r="K203" s="16">
        <v>1.23386</v>
      </c>
    </row>
    <row r="204" spans="2:11" x14ac:dyDescent="0.25">
      <c r="B204" s="34">
        <v>0.89759790102600001</v>
      </c>
      <c r="C204" s="35">
        <v>3.5903916041000001</v>
      </c>
      <c r="D204" s="39">
        <v>79.594999999999999</v>
      </c>
      <c r="E204" s="39">
        <v>3.0981399999999999</v>
      </c>
      <c r="F204" s="15">
        <v>97.31</v>
      </c>
      <c r="G204" s="16">
        <v>1.17</v>
      </c>
      <c r="H204" s="15">
        <v>92.545000000000002</v>
      </c>
      <c r="I204" s="16">
        <v>2.24621</v>
      </c>
      <c r="J204" s="39">
        <v>94.844999999999999</v>
      </c>
      <c r="K204" s="16">
        <v>1.3796600000000001</v>
      </c>
    </row>
    <row r="205" spans="2:11" x14ac:dyDescent="0.25">
      <c r="B205" s="34">
        <v>0.89759790102600001</v>
      </c>
      <c r="C205" s="35">
        <v>3.7699111843100002</v>
      </c>
      <c r="D205" s="39">
        <v>79.73</v>
      </c>
      <c r="E205" s="39">
        <v>3.1092</v>
      </c>
      <c r="F205" s="15">
        <v>97.41</v>
      </c>
      <c r="G205" s="16">
        <v>1.2557499999999999</v>
      </c>
      <c r="H205" s="15">
        <v>92.275000000000006</v>
      </c>
      <c r="I205" s="16">
        <v>2.15334</v>
      </c>
      <c r="J205" s="39">
        <v>94.94</v>
      </c>
      <c r="K205" s="16">
        <v>1.61598</v>
      </c>
    </row>
    <row r="206" spans="2:11" x14ac:dyDescent="0.25">
      <c r="B206" s="34">
        <v>0.89759790102600001</v>
      </c>
      <c r="C206" s="35">
        <v>3.9494307645100002</v>
      </c>
      <c r="D206" s="39">
        <v>79.66</v>
      </c>
      <c r="E206" s="39">
        <v>3.2953600000000001</v>
      </c>
      <c r="F206" s="15">
        <v>97.36</v>
      </c>
      <c r="G206" s="16">
        <v>1.18971</v>
      </c>
      <c r="H206" s="15">
        <v>91.92</v>
      </c>
      <c r="I206" s="16">
        <v>2.1549</v>
      </c>
      <c r="J206" s="39">
        <v>94.96</v>
      </c>
      <c r="K206" s="16">
        <v>1.6041799999999999</v>
      </c>
    </row>
    <row r="207" spans="2:11" x14ac:dyDescent="0.25">
      <c r="B207" s="34">
        <v>0.89759790102600001</v>
      </c>
      <c r="C207" s="35">
        <v>4.1289503447199998</v>
      </c>
      <c r="D207" s="39">
        <v>79.075000000000003</v>
      </c>
      <c r="E207" s="39">
        <v>2.8786900000000002</v>
      </c>
      <c r="F207" s="15">
        <v>97.27</v>
      </c>
      <c r="G207" s="16">
        <v>1.18832</v>
      </c>
      <c r="H207" s="15">
        <v>91.88</v>
      </c>
      <c r="I207" s="16">
        <v>2.1379000000000001</v>
      </c>
      <c r="J207" s="39">
        <v>94.825000000000003</v>
      </c>
      <c r="K207" s="16">
        <v>1.5738099999999999</v>
      </c>
    </row>
    <row r="208" spans="2:11" x14ac:dyDescent="0.25">
      <c r="B208" s="34">
        <v>0.89759790102600001</v>
      </c>
      <c r="C208" s="35">
        <v>4.3084699249199998</v>
      </c>
      <c r="D208" s="39">
        <v>79.515000000000001</v>
      </c>
      <c r="E208" s="39">
        <v>3.5195599999999998</v>
      </c>
      <c r="F208" s="15">
        <v>97.14</v>
      </c>
      <c r="G208" s="16">
        <v>1.1706399999999999</v>
      </c>
      <c r="H208" s="15">
        <v>91.784999999999997</v>
      </c>
      <c r="I208" s="16">
        <v>2.2685399999999998</v>
      </c>
      <c r="J208" s="39">
        <v>94.56</v>
      </c>
      <c r="K208" s="16">
        <v>1.58789</v>
      </c>
    </row>
    <row r="209" spans="2:11" x14ac:dyDescent="0.25">
      <c r="B209" s="34">
        <v>0.89759790102600001</v>
      </c>
      <c r="C209" s="35">
        <v>4.4879895051299998</v>
      </c>
      <c r="D209" s="39">
        <v>78.97</v>
      </c>
      <c r="E209" s="39">
        <v>3.0592600000000001</v>
      </c>
      <c r="F209" s="15">
        <v>97.114999999999995</v>
      </c>
      <c r="G209" s="16">
        <v>1.2017800000000001</v>
      </c>
      <c r="H209" s="15">
        <v>91.594999999999999</v>
      </c>
      <c r="I209" s="16">
        <v>2.1560299999999999</v>
      </c>
      <c r="J209" s="39">
        <v>94.52</v>
      </c>
      <c r="K209" s="16">
        <v>1.5651200000000001</v>
      </c>
    </row>
    <row r="210" spans="2:11" x14ac:dyDescent="0.25">
      <c r="B210" s="34">
        <v>0.89759790102600001</v>
      </c>
      <c r="C210" s="35">
        <v>4.6675090853299999</v>
      </c>
      <c r="D210" s="39">
        <v>79.094999999999999</v>
      </c>
      <c r="E210" s="39">
        <v>3.32091</v>
      </c>
      <c r="F210" s="15">
        <v>97.055000000000007</v>
      </c>
      <c r="G210" s="16">
        <v>1.2745500000000001</v>
      </c>
      <c r="H210" s="15">
        <v>91.27</v>
      </c>
      <c r="I210" s="16">
        <v>2.3274699999999999</v>
      </c>
      <c r="J210" s="39">
        <v>94.53</v>
      </c>
      <c r="K210" s="16">
        <v>1.56656</v>
      </c>
    </row>
    <row r="211" spans="2:11" x14ac:dyDescent="0.25">
      <c r="B211" s="34">
        <v>0.89759790102600001</v>
      </c>
      <c r="C211" s="35">
        <v>4.8470286655399999</v>
      </c>
      <c r="D211" s="39">
        <v>78.784999999999997</v>
      </c>
      <c r="E211" s="39">
        <v>3.5236700000000001</v>
      </c>
      <c r="F211" s="15">
        <v>96.995000000000005</v>
      </c>
      <c r="G211" s="16">
        <v>1.25796</v>
      </c>
      <c r="H211" s="15">
        <v>91.16</v>
      </c>
      <c r="I211" s="16">
        <v>2.3311799999999998</v>
      </c>
      <c r="J211" s="39">
        <v>94.564999999999998</v>
      </c>
      <c r="K211" s="16">
        <v>1.7024300000000001</v>
      </c>
    </row>
    <row r="212" spans="2:11" x14ac:dyDescent="0.25">
      <c r="B212" s="34">
        <v>0.89759790102600001</v>
      </c>
      <c r="C212" s="35">
        <v>5.0265482457399999</v>
      </c>
      <c r="D212" s="39">
        <v>78.989999999999995</v>
      </c>
      <c r="E212" s="39">
        <v>3.2878400000000001</v>
      </c>
      <c r="F212" s="15">
        <v>97.09</v>
      </c>
      <c r="G212" s="16">
        <v>1.28721</v>
      </c>
      <c r="H212" s="15">
        <v>91.284999999999997</v>
      </c>
      <c r="I212" s="16">
        <v>2.2696399999999999</v>
      </c>
      <c r="J212" s="39">
        <v>94.655000000000001</v>
      </c>
      <c r="K212" s="16">
        <v>1.7758</v>
      </c>
    </row>
    <row r="213" spans="2:11" x14ac:dyDescent="0.25">
      <c r="B213" s="34">
        <v>0.89759790102600001</v>
      </c>
      <c r="C213" s="35">
        <v>5.2060678259499999</v>
      </c>
      <c r="D213" s="39">
        <v>79.644999999999996</v>
      </c>
      <c r="E213" s="39">
        <v>3.1010399999999998</v>
      </c>
      <c r="F213" s="15">
        <v>97.165000000000006</v>
      </c>
      <c r="G213" s="16">
        <v>1.3380099999999999</v>
      </c>
      <c r="H213" s="15">
        <v>91.144999999999996</v>
      </c>
      <c r="I213" s="16">
        <v>2.48827</v>
      </c>
      <c r="J213" s="39">
        <v>94.53</v>
      </c>
      <c r="K213" s="16">
        <v>1.71729</v>
      </c>
    </row>
    <row r="214" spans="2:11" x14ac:dyDescent="0.25">
      <c r="B214" s="34">
        <v>0.89759790102600001</v>
      </c>
      <c r="C214" s="35">
        <v>5.38558740615</v>
      </c>
      <c r="D214" s="39">
        <v>79.19</v>
      </c>
      <c r="E214" s="39">
        <v>2.8651200000000001</v>
      </c>
      <c r="F214" s="15">
        <v>97.09</v>
      </c>
      <c r="G214" s="16">
        <v>1.2930200000000001</v>
      </c>
      <c r="H214" s="15">
        <v>91.135000000000005</v>
      </c>
      <c r="I214" s="16">
        <v>2.4029699999999998</v>
      </c>
      <c r="J214" s="39">
        <v>94.495000000000005</v>
      </c>
      <c r="K214" s="16">
        <v>1.66357</v>
      </c>
    </row>
    <row r="215" spans="2:11" x14ac:dyDescent="0.25">
      <c r="B215" s="34">
        <v>0.89759790102600001</v>
      </c>
      <c r="C215" s="35">
        <v>5.56510698636</v>
      </c>
      <c r="D215" s="39">
        <v>78.91</v>
      </c>
      <c r="E215" s="39">
        <v>3.5786699999999998</v>
      </c>
      <c r="F215" s="15">
        <v>97.17</v>
      </c>
      <c r="G215" s="16">
        <v>1.2394000000000001</v>
      </c>
      <c r="H215" s="15">
        <v>91.254999999999995</v>
      </c>
      <c r="I215" s="16">
        <v>2.4036400000000002</v>
      </c>
      <c r="J215" s="39">
        <v>94.49</v>
      </c>
      <c r="K215" s="16">
        <v>1.6955499999999999</v>
      </c>
    </row>
    <row r="216" spans="2:11" x14ac:dyDescent="0.25">
      <c r="B216" s="34">
        <v>0.89759790102600001</v>
      </c>
      <c r="C216" s="35">
        <v>5.74462656656</v>
      </c>
      <c r="D216" s="39">
        <v>79.444999999999993</v>
      </c>
      <c r="E216" s="39">
        <v>3.00075</v>
      </c>
      <c r="F216" s="15">
        <v>97.234999999999999</v>
      </c>
      <c r="G216" s="16">
        <v>1.18418</v>
      </c>
      <c r="H216" s="15">
        <v>91.26</v>
      </c>
      <c r="I216" s="16">
        <v>2.2874400000000001</v>
      </c>
      <c r="J216" s="39">
        <v>94.71</v>
      </c>
      <c r="K216" s="16">
        <v>1.6479999999999999</v>
      </c>
    </row>
    <row r="217" spans="2:11" x14ac:dyDescent="0.25">
      <c r="B217" s="34">
        <v>0.89759790102600001</v>
      </c>
      <c r="C217" s="35">
        <v>5.9241461467700001</v>
      </c>
      <c r="D217" s="39">
        <v>79.62</v>
      </c>
      <c r="E217" s="39">
        <v>3.5264099999999998</v>
      </c>
      <c r="F217" s="15">
        <v>97.234999999999999</v>
      </c>
      <c r="G217" s="16">
        <v>1.32185</v>
      </c>
      <c r="H217" s="15">
        <v>91.52</v>
      </c>
      <c r="I217" s="16">
        <v>2.2802600000000002</v>
      </c>
      <c r="J217" s="39">
        <v>94.7</v>
      </c>
      <c r="K217" s="16">
        <v>1.6733199999999999</v>
      </c>
    </row>
    <row r="218" spans="2:11" x14ac:dyDescent="0.25">
      <c r="B218" s="34">
        <v>0.89759790102600001</v>
      </c>
      <c r="C218" s="35">
        <v>6.1036657269700001</v>
      </c>
      <c r="D218" s="39">
        <v>79.534999999999997</v>
      </c>
      <c r="E218" s="39">
        <v>3.0889000000000002</v>
      </c>
      <c r="F218" s="15">
        <v>97.194999999999993</v>
      </c>
      <c r="G218" s="16">
        <v>1.28237</v>
      </c>
      <c r="H218" s="15">
        <v>91.55</v>
      </c>
      <c r="I218" s="16">
        <v>2.44285</v>
      </c>
      <c r="J218" s="39">
        <v>94.69</v>
      </c>
      <c r="K218" s="16">
        <v>1.5601</v>
      </c>
    </row>
    <row r="219" spans="2:11" x14ac:dyDescent="0.25">
      <c r="B219" s="34">
        <v>0.89759790102600001</v>
      </c>
      <c r="C219" s="35">
        <v>6.2831853071800001</v>
      </c>
      <c r="D219" s="39">
        <v>79.81</v>
      </c>
      <c r="E219" s="39">
        <v>3.1731500000000001</v>
      </c>
      <c r="F219" s="15">
        <v>97.11</v>
      </c>
      <c r="G219" s="16">
        <v>1.30687</v>
      </c>
      <c r="H219" s="15">
        <v>91.76</v>
      </c>
      <c r="I219" s="16">
        <v>2.6650299999999998</v>
      </c>
      <c r="J219" s="39">
        <v>94.704999999999998</v>
      </c>
      <c r="K219" s="16">
        <v>1.5685899999999999</v>
      </c>
    </row>
    <row r="220" spans="2:11" x14ac:dyDescent="0.25">
      <c r="B220" s="34">
        <v>1.07711748123</v>
      </c>
      <c r="C220" s="35">
        <v>0</v>
      </c>
      <c r="D220" s="39">
        <v>79.325000000000003</v>
      </c>
      <c r="E220" s="39">
        <v>3.1775600000000002</v>
      </c>
      <c r="F220" s="15">
        <v>97.144999999999996</v>
      </c>
      <c r="G220" s="16">
        <v>1.2615400000000001</v>
      </c>
      <c r="H220" s="15">
        <v>91.594999999999999</v>
      </c>
      <c r="I220" s="16">
        <v>2.2513299999999998</v>
      </c>
      <c r="J220" s="39">
        <v>94.674999999999997</v>
      </c>
      <c r="K220" s="16">
        <v>1.5974600000000001</v>
      </c>
    </row>
    <row r="221" spans="2:11" x14ac:dyDescent="0.25">
      <c r="B221" s="34">
        <v>1.07711748123</v>
      </c>
      <c r="C221" s="35">
        <v>0.179519580205</v>
      </c>
      <c r="D221" s="39">
        <v>79.314999999999998</v>
      </c>
      <c r="E221" s="39">
        <v>3.3073100000000002</v>
      </c>
      <c r="F221" s="15">
        <v>97.204999999999998</v>
      </c>
      <c r="G221" s="16">
        <v>1.2290099999999999</v>
      </c>
      <c r="H221" s="15">
        <v>91.685000000000002</v>
      </c>
      <c r="I221" s="16">
        <v>2.4378799999999998</v>
      </c>
      <c r="J221" s="39">
        <v>94.715000000000003</v>
      </c>
      <c r="K221" s="16">
        <v>1.4937499999999999</v>
      </c>
    </row>
    <row r="222" spans="2:11" x14ac:dyDescent="0.25">
      <c r="B222" s="34">
        <v>1.07711748123</v>
      </c>
      <c r="C222" s="35">
        <v>0.35903916041</v>
      </c>
      <c r="D222" s="39">
        <v>79.724999999999994</v>
      </c>
      <c r="E222" s="39">
        <v>2.76891</v>
      </c>
      <c r="F222" s="15">
        <v>97.125</v>
      </c>
      <c r="G222" s="16">
        <v>1.3083899999999999</v>
      </c>
      <c r="H222" s="15">
        <v>91.844999999999999</v>
      </c>
      <c r="I222" s="16">
        <v>2.42456</v>
      </c>
      <c r="J222" s="39">
        <v>94.594999999999999</v>
      </c>
      <c r="K222" s="16">
        <v>1.55193</v>
      </c>
    </row>
    <row r="223" spans="2:11" x14ac:dyDescent="0.25">
      <c r="B223" s="34">
        <v>1.07711748123</v>
      </c>
      <c r="C223" s="35">
        <v>0.53855874061499998</v>
      </c>
      <c r="D223" s="39">
        <v>79.959999999999994</v>
      </c>
      <c r="E223" s="39">
        <v>2.9194900000000001</v>
      </c>
      <c r="F223" s="15">
        <v>97.12</v>
      </c>
      <c r="G223" s="16">
        <v>1.3658699999999999</v>
      </c>
      <c r="H223" s="15">
        <v>91.72</v>
      </c>
      <c r="I223" s="16">
        <v>2.2486899999999999</v>
      </c>
      <c r="J223" s="39">
        <v>94.68</v>
      </c>
      <c r="K223" s="16">
        <v>1.5435700000000001</v>
      </c>
    </row>
    <row r="224" spans="2:11" x14ac:dyDescent="0.25">
      <c r="B224" s="34">
        <v>1.07711748123</v>
      </c>
      <c r="C224" s="35">
        <v>0.71807832082099998</v>
      </c>
      <c r="D224" s="39">
        <v>79.16</v>
      </c>
      <c r="E224" s="39">
        <v>3.00739</v>
      </c>
      <c r="F224" s="15">
        <v>97.14</v>
      </c>
      <c r="G224" s="16">
        <v>1.23102</v>
      </c>
      <c r="H224" s="15">
        <v>92.15</v>
      </c>
      <c r="I224" s="16">
        <v>2.2644000000000002</v>
      </c>
      <c r="J224" s="39">
        <v>94.894999999999996</v>
      </c>
      <c r="K224" s="16">
        <v>1.63446</v>
      </c>
    </row>
    <row r="225" spans="2:11" x14ac:dyDescent="0.25">
      <c r="B225" s="34">
        <v>1.07711748123</v>
      </c>
      <c r="C225" s="35">
        <v>0.89759790102600001</v>
      </c>
      <c r="D225" s="39">
        <v>80.405000000000001</v>
      </c>
      <c r="E225" s="39">
        <v>3.23936</v>
      </c>
      <c r="F225" s="15">
        <v>97.32</v>
      </c>
      <c r="G225" s="16">
        <v>1.2816399999999999</v>
      </c>
      <c r="H225" s="15">
        <v>92.055000000000007</v>
      </c>
      <c r="I225" s="16">
        <v>2.3472300000000001</v>
      </c>
      <c r="J225" s="39">
        <v>94.89</v>
      </c>
      <c r="K225" s="16">
        <v>1.7271099999999999</v>
      </c>
    </row>
    <row r="226" spans="2:11" x14ac:dyDescent="0.25">
      <c r="B226" s="34">
        <v>1.07711748123</v>
      </c>
      <c r="C226" s="35">
        <v>1.07711748123</v>
      </c>
      <c r="D226" s="39">
        <v>79.984999999999999</v>
      </c>
      <c r="E226" s="39">
        <v>3.12046</v>
      </c>
      <c r="F226" s="15">
        <v>97.405000000000001</v>
      </c>
      <c r="G226" s="16">
        <v>1.1889000000000001</v>
      </c>
      <c r="H226" s="15">
        <v>92.084999999999994</v>
      </c>
      <c r="I226" s="16">
        <v>2.1863800000000002</v>
      </c>
      <c r="J226" s="39">
        <v>94.89</v>
      </c>
      <c r="K226" s="16">
        <v>1.6697</v>
      </c>
    </row>
    <row r="227" spans="2:11" x14ac:dyDescent="0.25">
      <c r="B227" s="34">
        <v>1.07711748123</v>
      </c>
      <c r="C227" s="35">
        <v>1.25663706144</v>
      </c>
      <c r="D227" s="39">
        <v>80.62</v>
      </c>
      <c r="E227" s="39">
        <v>3.1568299999999998</v>
      </c>
      <c r="F227" s="15">
        <v>97.474999999999994</v>
      </c>
      <c r="G227" s="16">
        <v>1.16055</v>
      </c>
      <c r="H227" s="15">
        <v>92.15</v>
      </c>
      <c r="I227" s="16">
        <v>2.20397</v>
      </c>
      <c r="J227" s="39">
        <v>95.004999999999995</v>
      </c>
      <c r="K227" s="16">
        <v>1.59921</v>
      </c>
    </row>
    <row r="228" spans="2:11" x14ac:dyDescent="0.25">
      <c r="B228" s="34">
        <v>1.07711748123</v>
      </c>
      <c r="C228" s="35">
        <v>1.43615664164</v>
      </c>
      <c r="D228" s="39">
        <v>80.834999999999994</v>
      </c>
      <c r="E228" s="39">
        <v>3.2970100000000002</v>
      </c>
      <c r="F228" s="15">
        <v>97.53</v>
      </c>
      <c r="G228" s="16">
        <v>1.13978</v>
      </c>
      <c r="H228" s="15">
        <v>92.185000000000002</v>
      </c>
      <c r="I228" s="16">
        <v>2.35229</v>
      </c>
      <c r="J228" s="39">
        <v>95.06</v>
      </c>
      <c r="K228" s="16">
        <v>1.4530700000000001</v>
      </c>
    </row>
    <row r="229" spans="2:11" x14ac:dyDescent="0.25">
      <c r="B229" s="34">
        <v>1.07711748123</v>
      </c>
      <c r="C229" s="35">
        <v>1.61567622185</v>
      </c>
      <c r="D229" s="39">
        <v>80.605000000000004</v>
      </c>
      <c r="E229" s="39">
        <v>3.03504</v>
      </c>
      <c r="F229" s="15">
        <v>97.545000000000002</v>
      </c>
      <c r="G229" s="16">
        <v>1.11825</v>
      </c>
      <c r="H229" s="15">
        <v>92.454999999999998</v>
      </c>
      <c r="I229" s="16">
        <v>2.51803</v>
      </c>
      <c r="J229" s="39">
        <v>95.03</v>
      </c>
      <c r="K229" s="16">
        <v>1.59972</v>
      </c>
    </row>
    <row r="230" spans="2:11" x14ac:dyDescent="0.25">
      <c r="B230" s="34">
        <v>1.07711748123</v>
      </c>
      <c r="C230" s="35">
        <v>1.7951958020500001</v>
      </c>
      <c r="D230" s="39">
        <v>80.364999999999995</v>
      </c>
      <c r="E230" s="39">
        <v>3.0764100000000001</v>
      </c>
      <c r="F230" s="15">
        <v>97.655000000000001</v>
      </c>
      <c r="G230" s="16">
        <v>1.0017400000000001</v>
      </c>
      <c r="H230" s="15">
        <v>92.66</v>
      </c>
      <c r="I230" s="16">
        <v>2.4615800000000001</v>
      </c>
      <c r="J230" s="39">
        <v>94.954999999999998</v>
      </c>
      <c r="K230" s="16">
        <v>1.5216700000000001</v>
      </c>
    </row>
    <row r="231" spans="2:11" x14ac:dyDescent="0.25">
      <c r="B231" s="34">
        <v>1.07711748123</v>
      </c>
      <c r="C231" s="35">
        <v>1.9747153822600001</v>
      </c>
      <c r="D231" s="39">
        <v>80.13</v>
      </c>
      <c r="E231" s="39">
        <v>2.99885</v>
      </c>
      <c r="F231" s="15">
        <v>97.57</v>
      </c>
      <c r="G231" s="16">
        <v>1.07708</v>
      </c>
      <c r="H231" s="15">
        <v>92.564999999999998</v>
      </c>
      <c r="I231" s="16">
        <v>2.1996099999999998</v>
      </c>
      <c r="J231" s="39">
        <v>94.965000000000003</v>
      </c>
      <c r="K231" s="16">
        <v>1.62981</v>
      </c>
    </row>
    <row r="232" spans="2:11" x14ac:dyDescent="0.25">
      <c r="B232" s="34">
        <v>1.07711748123</v>
      </c>
      <c r="C232" s="35">
        <v>2.1542349624599999</v>
      </c>
      <c r="D232" s="39">
        <v>80.254999999999995</v>
      </c>
      <c r="E232" s="39">
        <v>3.1847300000000001</v>
      </c>
      <c r="F232" s="15">
        <v>97.564999999999998</v>
      </c>
      <c r="G232" s="16">
        <v>1.08548</v>
      </c>
      <c r="H232" s="15">
        <v>92.474999999999994</v>
      </c>
      <c r="I232" s="16">
        <v>2.1856100000000001</v>
      </c>
      <c r="J232" s="39">
        <v>94.844999999999999</v>
      </c>
      <c r="K232" s="16">
        <v>1.67137</v>
      </c>
    </row>
    <row r="233" spans="2:11" x14ac:dyDescent="0.25">
      <c r="B233" s="34">
        <v>1.07711748123</v>
      </c>
      <c r="C233" s="35">
        <v>2.3337545426699999</v>
      </c>
      <c r="D233" s="39">
        <v>80.540000000000006</v>
      </c>
      <c r="E233" s="39">
        <v>2.9980699999999998</v>
      </c>
      <c r="F233" s="15">
        <v>97.5</v>
      </c>
      <c r="G233" s="16">
        <v>1.1269400000000001</v>
      </c>
      <c r="H233" s="15">
        <v>92.26</v>
      </c>
      <c r="I233" s="16">
        <v>2.4160699999999999</v>
      </c>
      <c r="J233" s="39">
        <v>94.7</v>
      </c>
      <c r="K233" s="16">
        <v>1.61555</v>
      </c>
    </row>
    <row r="234" spans="2:11" x14ac:dyDescent="0.25">
      <c r="B234" s="34">
        <v>1.07711748123</v>
      </c>
      <c r="C234" s="35">
        <v>2.51327412287</v>
      </c>
      <c r="D234" s="39">
        <v>80.64</v>
      </c>
      <c r="E234" s="39">
        <v>2.9146899999999998</v>
      </c>
      <c r="F234" s="15">
        <v>97.254999999999995</v>
      </c>
      <c r="G234" s="16">
        <v>1.2338899999999999</v>
      </c>
      <c r="H234" s="15">
        <v>92.38</v>
      </c>
      <c r="I234" s="16">
        <v>2.3033899999999998</v>
      </c>
      <c r="J234" s="39">
        <v>94.61</v>
      </c>
      <c r="K234" s="16">
        <v>1.4587300000000001</v>
      </c>
    </row>
    <row r="235" spans="2:11" x14ac:dyDescent="0.25">
      <c r="B235" s="34">
        <v>1.07711748123</v>
      </c>
      <c r="C235" s="35">
        <v>2.69279370308</v>
      </c>
      <c r="D235" s="39">
        <v>80.084999999999994</v>
      </c>
      <c r="E235" s="39">
        <v>3.47207</v>
      </c>
      <c r="F235" s="15">
        <v>97.295000000000002</v>
      </c>
      <c r="G235" s="16">
        <v>1.17706</v>
      </c>
      <c r="H235" s="15">
        <v>92.49</v>
      </c>
      <c r="I235" s="16">
        <v>2.2803300000000002</v>
      </c>
      <c r="J235" s="39">
        <v>94.584999999999994</v>
      </c>
      <c r="K235" s="16">
        <v>1.40188</v>
      </c>
    </row>
    <row r="236" spans="2:11" x14ac:dyDescent="0.25">
      <c r="B236" s="34">
        <v>1.07711748123</v>
      </c>
      <c r="C236" s="35">
        <v>2.87231328328</v>
      </c>
      <c r="D236" s="39">
        <v>80.17</v>
      </c>
      <c r="E236" s="39">
        <v>3.7223799999999998</v>
      </c>
      <c r="F236" s="15">
        <v>97.254999999999995</v>
      </c>
      <c r="G236" s="16">
        <v>1.1736599999999999</v>
      </c>
      <c r="H236" s="15">
        <v>92.165000000000006</v>
      </c>
      <c r="I236" s="16">
        <v>2.51003</v>
      </c>
      <c r="J236" s="39">
        <v>94.48</v>
      </c>
      <c r="K236" s="16">
        <v>1.39628</v>
      </c>
    </row>
    <row r="237" spans="2:11" x14ac:dyDescent="0.25">
      <c r="B237" s="34">
        <v>1.07711748123</v>
      </c>
      <c r="C237" s="35">
        <v>3.05183286349</v>
      </c>
      <c r="D237" s="39">
        <v>79.959999999999994</v>
      </c>
      <c r="E237" s="39">
        <v>3.4122400000000002</v>
      </c>
      <c r="F237" s="15">
        <v>97.215000000000003</v>
      </c>
      <c r="G237" s="16">
        <v>1.2273000000000001</v>
      </c>
      <c r="H237" s="15">
        <v>92.224999999999994</v>
      </c>
      <c r="I237" s="16">
        <v>2.2398400000000001</v>
      </c>
      <c r="J237" s="39">
        <v>94.364999999999995</v>
      </c>
      <c r="K237" s="16">
        <v>1.55379</v>
      </c>
    </row>
    <row r="238" spans="2:11" x14ac:dyDescent="0.25">
      <c r="B238" s="34">
        <v>1.07711748123</v>
      </c>
      <c r="C238" s="35">
        <v>3.2313524436900001</v>
      </c>
      <c r="D238" s="39">
        <v>79.944999999999993</v>
      </c>
      <c r="E238" s="39">
        <v>2.71191</v>
      </c>
      <c r="F238" s="15">
        <v>97.27</v>
      </c>
      <c r="G238" s="16">
        <v>1.2008700000000001</v>
      </c>
      <c r="H238" s="15">
        <v>92.555000000000007</v>
      </c>
      <c r="I238" s="16">
        <v>2.0723099999999999</v>
      </c>
      <c r="J238" s="39">
        <v>94.58</v>
      </c>
      <c r="K238" s="16">
        <v>1.57277</v>
      </c>
    </row>
    <row r="239" spans="2:11" x14ac:dyDescent="0.25">
      <c r="B239" s="34">
        <v>1.07711748123</v>
      </c>
      <c r="C239" s="35">
        <v>3.4108720239000001</v>
      </c>
      <c r="D239" s="39">
        <v>80.105000000000004</v>
      </c>
      <c r="E239" s="39">
        <v>3.0077400000000001</v>
      </c>
      <c r="F239" s="15">
        <v>97.23</v>
      </c>
      <c r="G239" s="16">
        <v>1.2478400000000001</v>
      </c>
      <c r="H239" s="15">
        <v>92.34</v>
      </c>
      <c r="I239" s="16">
        <v>2.32151</v>
      </c>
      <c r="J239" s="39">
        <v>94.84</v>
      </c>
      <c r="K239" s="16">
        <v>1.42632</v>
      </c>
    </row>
    <row r="240" spans="2:11" x14ac:dyDescent="0.25">
      <c r="B240" s="34">
        <v>1.07711748123</v>
      </c>
      <c r="C240" s="35">
        <v>3.5903916041000001</v>
      </c>
      <c r="D240" s="39">
        <v>79.734999999999999</v>
      </c>
      <c r="E240" s="39">
        <v>3.09795</v>
      </c>
      <c r="F240" s="15">
        <v>97.35</v>
      </c>
      <c r="G240" s="16">
        <v>1.2175800000000001</v>
      </c>
      <c r="H240" s="15">
        <v>92.65</v>
      </c>
      <c r="I240" s="16">
        <v>2.2073700000000001</v>
      </c>
      <c r="J240" s="39">
        <v>94.74</v>
      </c>
      <c r="K240" s="16">
        <v>1.51901</v>
      </c>
    </row>
    <row r="241" spans="2:11" x14ac:dyDescent="0.25">
      <c r="B241" s="34">
        <v>1.07711748123</v>
      </c>
      <c r="C241" s="35">
        <v>3.7699111843100002</v>
      </c>
      <c r="D241" s="39">
        <v>80.155000000000001</v>
      </c>
      <c r="E241" s="39">
        <v>2.6969400000000001</v>
      </c>
      <c r="F241" s="15">
        <v>97.484999999999999</v>
      </c>
      <c r="G241" s="16">
        <v>1.22567</v>
      </c>
      <c r="H241" s="15">
        <v>92.33</v>
      </c>
      <c r="I241" s="16">
        <v>2.4771200000000002</v>
      </c>
      <c r="J241" s="39">
        <v>94.85</v>
      </c>
      <c r="K241" s="16">
        <v>1.47902</v>
      </c>
    </row>
    <row r="242" spans="2:11" x14ac:dyDescent="0.25">
      <c r="B242" s="34">
        <v>1.07711748123</v>
      </c>
      <c r="C242" s="35">
        <v>3.9494307645100002</v>
      </c>
      <c r="D242" s="39">
        <v>79.834999999999994</v>
      </c>
      <c r="E242" s="39">
        <v>3.3511600000000001</v>
      </c>
      <c r="F242" s="15">
        <v>97.424999999999997</v>
      </c>
      <c r="G242" s="16">
        <v>1.23567</v>
      </c>
      <c r="H242" s="15">
        <v>91.614999999999995</v>
      </c>
      <c r="I242" s="16">
        <v>2.2878500000000002</v>
      </c>
      <c r="J242" s="39">
        <v>94.814999999999998</v>
      </c>
      <c r="K242" s="16">
        <v>1.4759</v>
      </c>
    </row>
    <row r="243" spans="2:11" x14ac:dyDescent="0.25">
      <c r="B243" s="34">
        <v>1.07711748123</v>
      </c>
      <c r="C243" s="35">
        <v>4.1289503447199998</v>
      </c>
      <c r="D243" s="39">
        <v>79.23</v>
      </c>
      <c r="E243" s="39">
        <v>3.09388</v>
      </c>
      <c r="F243" s="15">
        <v>97.26</v>
      </c>
      <c r="G243" s="16">
        <v>1.19055</v>
      </c>
      <c r="H243" s="15">
        <v>91.515000000000001</v>
      </c>
      <c r="I243" s="16">
        <v>2.1312600000000002</v>
      </c>
      <c r="J243" s="39">
        <v>94.844999999999999</v>
      </c>
      <c r="K243" s="16">
        <v>1.6411800000000001</v>
      </c>
    </row>
    <row r="244" spans="2:11" x14ac:dyDescent="0.25">
      <c r="B244" s="34">
        <v>1.07711748123</v>
      </c>
      <c r="C244" s="35">
        <v>4.3084699249199998</v>
      </c>
      <c r="D244" s="39">
        <v>78.685000000000002</v>
      </c>
      <c r="E244" s="39">
        <v>3.2331500000000002</v>
      </c>
      <c r="F244" s="15">
        <v>97.13</v>
      </c>
      <c r="G244" s="16">
        <v>1.3259300000000001</v>
      </c>
      <c r="H244" s="15">
        <v>91.254999999999995</v>
      </c>
      <c r="I244" s="16">
        <v>2.32647</v>
      </c>
      <c r="J244" s="39">
        <v>94.605000000000004</v>
      </c>
      <c r="K244" s="16">
        <v>1.6930700000000001</v>
      </c>
    </row>
    <row r="245" spans="2:11" x14ac:dyDescent="0.25">
      <c r="B245" s="34">
        <v>1.07711748123</v>
      </c>
      <c r="C245" s="35">
        <v>4.4879895051299998</v>
      </c>
      <c r="D245" s="39">
        <v>79.09</v>
      </c>
      <c r="E245" s="39">
        <v>3.2728999999999999</v>
      </c>
      <c r="F245" s="15">
        <v>97.02</v>
      </c>
      <c r="G245" s="16">
        <v>1.2468399999999999</v>
      </c>
      <c r="H245" s="15">
        <v>91.254999999999995</v>
      </c>
      <c r="I245" s="16">
        <v>2.2141500000000001</v>
      </c>
      <c r="J245" s="39">
        <v>94.394999999999996</v>
      </c>
      <c r="K245" s="16">
        <v>1.65272</v>
      </c>
    </row>
    <row r="246" spans="2:11" x14ac:dyDescent="0.25">
      <c r="B246" s="34">
        <v>1.07711748123</v>
      </c>
      <c r="C246" s="35">
        <v>4.6675090853299999</v>
      </c>
      <c r="D246" s="39">
        <v>78.930000000000007</v>
      </c>
      <c r="E246" s="39">
        <v>2.8723000000000001</v>
      </c>
      <c r="F246" s="15">
        <v>96.974999999999994</v>
      </c>
      <c r="G246" s="16">
        <v>1.2696000000000001</v>
      </c>
      <c r="H246" s="15">
        <v>91.28</v>
      </c>
      <c r="I246" s="16">
        <v>2.3498100000000002</v>
      </c>
      <c r="J246" s="39">
        <v>94.334999999999994</v>
      </c>
      <c r="K246" s="16">
        <v>1.47658</v>
      </c>
    </row>
    <row r="247" spans="2:11" x14ac:dyDescent="0.25">
      <c r="B247" s="34">
        <v>1.07711748123</v>
      </c>
      <c r="C247" s="35">
        <v>4.8470286655399999</v>
      </c>
      <c r="D247" s="39">
        <v>79.400000000000006</v>
      </c>
      <c r="E247" s="39">
        <v>2.9197600000000001</v>
      </c>
      <c r="F247" s="15">
        <v>96.9</v>
      </c>
      <c r="G247" s="16">
        <v>1.27475</v>
      </c>
      <c r="H247" s="15">
        <v>90.995000000000005</v>
      </c>
      <c r="I247" s="16">
        <v>2.4834399999999999</v>
      </c>
      <c r="J247" s="39">
        <v>94.38</v>
      </c>
      <c r="K247" s="16">
        <v>1.6326700000000001</v>
      </c>
    </row>
    <row r="248" spans="2:11" x14ac:dyDescent="0.25">
      <c r="B248" s="34">
        <v>1.07711748123</v>
      </c>
      <c r="C248" s="35">
        <v>5.0265482457399999</v>
      </c>
      <c r="D248" s="39">
        <v>78.709999999999994</v>
      </c>
      <c r="E248" s="39">
        <v>3.07098</v>
      </c>
      <c r="F248" s="15">
        <v>96.944999999999993</v>
      </c>
      <c r="G248" s="16">
        <v>1.38184</v>
      </c>
      <c r="H248" s="15">
        <v>90.924999999999997</v>
      </c>
      <c r="I248" s="16">
        <v>2.4386199999999998</v>
      </c>
      <c r="J248" s="39">
        <v>94.48</v>
      </c>
      <c r="K248" s="16">
        <v>1.5603199999999999</v>
      </c>
    </row>
    <row r="249" spans="2:11" x14ac:dyDescent="0.25">
      <c r="B249" s="34">
        <v>1.07711748123</v>
      </c>
      <c r="C249" s="35">
        <v>5.2060678259499999</v>
      </c>
      <c r="D249" s="39">
        <v>78.974999999999994</v>
      </c>
      <c r="E249" s="39">
        <v>3.2313900000000002</v>
      </c>
      <c r="F249" s="15">
        <v>96.894999999999996</v>
      </c>
      <c r="G249" s="16">
        <v>1.4040900000000001</v>
      </c>
      <c r="H249" s="15">
        <v>91.094999999999999</v>
      </c>
      <c r="I249" s="16">
        <v>2.18025</v>
      </c>
      <c r="J249" s="39">
        <v>94.474999999999994</v>
      </c>
      <c r="K249" s="16">
        <v>1.6052599999999999</v>
      </c>
    </row>
    <row r="250" spans="2:11" x14ac:dyDescent="0.25">
      <c r="B250" s="34">
        <v>1.07711748123</v>
      </c>
      <c r="C250" s="35">
        <v>5.38558740615</v>
      </c>
      <c r="D250" s="39">
        <v>79.385000000000005</v>
      </c>
      <c r="E250" s="39">
        <v>3.06745</v>
      </c>
      <c r="F250" s="15">
        <v>96.97</v>
      </c>
      <c r="G250" s="16">
        <v>1.3853200000000001</v>
      </c>
      <c r="H250" s="15">
        <v>91.09</v>
      </c>
      <c r="I250" s="16">
        <v>2.33921</v>
      </c>
      <c r="J250" s="39">
        <v>94.55</v>
      </c>
      <c r="K250" s="16">
        <v>1.7240899999999999</v>
      </c>
    </row>
    <row r="251" spans="2:11" x14ac:dyDescent="0.25">
      <c r="B251" s="34">
        <v>1.07711748123</v>
      </c>
      <c r="C251" s="35">
        <v>5.56510698636</v>
      </c>
      <c r="D251" s="39">
        <v>79.004999999999995</v>
      </c>
      <c r="E251" s="39">
        <v>3.3856299999999999</v>
      </c>
      <c r="F251" s="15">
        <v>97.03</v>
      </c>
      <c r="G251" s="16">
        <v>1.2783199999999999</v>
      </c>
      <c r="H251" s="15">
        <v>91.2</v>
      </c>
      <c r="I251" s="16">
        <v>2.4474499999999999</v>
      </c>
      <c r="J251" s="39">
        <v>94.564999999999998</v>
      </c>
      <c r="K251" s="16">
        <v>1.58375</v>
      </c>
    </row>
    <row r="252" spans="2:11" x14ac:dyDescent="0.25">
      <c r="B252" s="34">
        <v>1.07711748123</v>
      </c>
      <c r="C252" s="35">
        <v>5.74462656656</v>
      </c>
      <c r="D252" s="39">
        <v>79.295000000000002</v>
      </c>
      <c r="E252" s="39">
        <v>3.1969500000000002</v>
      </c>
      <c r="F252" s="15">
        <v>97.1</v>
      </c>
      <c r="G252" s="16">
        <v>1.2082999999999999</v>
      </c>
      <c r="H252" s="15">
        <v>91.45</v>
      </c>
      <c r="I252" s="16">
        <v>2.3414700000000002</v>
      </c>
      <c r="J252" s="39">
        <v>94.46</v>
      </c>
      <c r="K252" s="16">
        <v>1.69658</v>
      </c>
    </row>
    <row r="253" spans="2:11" x14ac:dyDescent="0.25">
      <c r="B253" s="34">
        <v>1.07711748123</v>
      </c>
      <c r="C253" s="35">
        <v>5.9241461467700001</v>
      </c>
      <c r="D253" s="39">
        <v>78.864999999999995</v>
      </c>
      <c r="E253" s="39">
        <v>3.4812699999999999</v>
      </c>
      <c r="F253" s="15">
        <v>97.174999999999997</v>
      </c>
      <c r="G253" s="16">
        <v>1.2537400000000001</v>
      </c>
      <c r="H253" s="15">
        <v>91.135000000000005</v>
      </c>
      <c r="I253" s="16">
        <v>2.5088400000000002</v>
      </c>
      <c r="J253" s="39">
        <v>94.674999999999997</v>
      </c>
      <c r="K253" s="16">
        <v>1.8088299999999999</v>
      </c>
    </row>
    <row r="254" spans="2:11" x14ac:dyDescent="0.25">
      <c r="B254" s="34">
        <v>1.07711748123</v>
      </c>
      <c r="C254" s="35">
        <v>6.1036657269700001</v>
      </c>
      <c r="D254" s="39">
        <v>79.650000000000006</v>
      </c>
      <c r="E254" s="39">
        <v>3.4427500000000002</v>
      </c>
      <c r="F254" s="15">
        <v>97.19</v>
      </c>
      <c r="G254" s="16">
        <v>1.25654</v>
      </c>
      <c r="H254" s="15">
        <v>91.69</v>
      </c>
      <c r="I254" s="16">
        <v>2.1339899999999998</v>
      </c>
      <c r="J254" s="39">
        <v>94.79</v>
      </c>
      <c r="K254" s="16">
        <v>1.5510999999999999</v>
      </c>
    </row>
    <row r="255" spans="2:11" x14ac:dyDescent="0.25">
      <c r="B255" s="34">
        <v>1.07711748123</v>
      </c>
      <c r="C255" s="35">
        <v>6.2831853071800001</v>
      </c>
      <c r="D255" s="39">
        <v>79.555000000000007</v>
      </c>
      <c r="E255" s="39">
        <v>3.2022599999999999</v>
      </c>
      <c r="F255" s="15">
        <v>97.135000000000005</v>
      </c>
      <c r="G255" s="16">
        <v>1.3432299999999999</v>
      </c>
      <c r="H255" s="15">
        <v>91.7</v>
      </c>
      <c r="I255" s="16">
        <v>2.3822299999999998</v>
      </c>
      <c r="J255" s="39">
        <v>94.68</v>
      </c>
      <c r="K255" s="16">
        <v>1.59141</v>
      </c>
    </row>
    <row r="256" spans="2:11" x14ac:dyDescent="0.25">
      <c r="B256" s="34">
        <v>1.25663706144</v>
      </c>
      <c r="C256" s="35">
        <v>0</v>
      </c>
      <c r="D256" s="39">
        <v>79.739999999999995</v>
      </c>
      <c r="E256" s="39">
        <v>2.6414800000000001</v>
      </c>
      <c r="F256" s="15">
        <v>97.25</v>
      </c>
      <c r="G256" s="16">
        <v>1.19269</v>
      </c>
      <c r="H256" s="15">
        <v>91.754999999999995</v>
      </c>
      <c r="I256" s="16">
        <v>2.4387400000000001</v>
      </c>
      <c r="J256" s="39">
        <v>94.825000000000003</v>
      </c>
      <c r="K256" s="16">
        <v>1.5335799999999999</v>
      </c>
    </row>
    <row r="257" spans="2:11" x14ac:dyDescent="0.25">
      <c r="B257" s="34">
        <v>1.25663706144</v>
      </c>
      <c r="C257" s="35">
        <v>0.179519580205</v>
      </c>
      <c r="D257" s="39">
        <v>80.14</v>
      </c>
      <c r="E257" s="39">
        <v>3.4022600000000001</v>
      </c>
      <c r="F257" s="15">
        <v>97.224999999999994</v>
      </c>
      <c r="G257" s="16">
        <v>1.27745</v>
      </c>
      <c r="H257" s="15">
        <v>91.974999999999994</v>
      </c>
      <c r="I257" s="16">
        <v>2.5143300000000002</v>
      </c>
      <c r="J257" s="39">
        <v>94.81</v>
      </c>
      <c r="K257" s="16">
        <v>1.5886800000000001</v>
      </c>
    </row>
    <row r="258" spans="2:11" x14ac:dyDescent="0.25">
      <c r="B258" s="34">
        <v>1.25663706144</v>
      </c>
      <c r="C258" s="35">
        <v>0.35903916041</v>
      </c>
      <c r="D258" s="39">
        <v>79.685000000000002</v>
      </c>
      <c r="E258" s="39">
        <v>3.2624</v>
      </c>
      <c r="F258" s="15">
        <v>97.224999999999994</v>
      </c>
      <c r="G258" s="16">
        <v>1.25773</v>
      </c>
      <c r="H258" s="15">
        <v>92</v>
      </c>
      <c r="I258" s="16">
        <v>2.45051</v>
      </c>
      <c r="J258" s="39">
        <v>94.69</v>
      </c>
      <c r="K258" s="16">
        <v>1.4400999999999999</v>
      </c>
    </row>
    <row r="259" spans="2:11" x14ac:dyDescent="0.25">
      <c r="B259" s="34">
        <v>1.25663706144</v>
      </c>
      <c r="C259" s="35">
        <v>0.53855874061499998</v>
      </c>
      <c r="D259" s="39">
        <v>79.715000000000003</v>
      </c>
      <c r="E259" s="39">
        <v>2.9851800000000002</v>
      </c>
      <c r="F259" s="15">
        <v>97.13</v>
      </c>
      <c r="G259" s="16">
        <v>1.2720499999999999</v>
      </c>
      <c r="H259" s="15">
        <v>91.834999999999994</v>
      </c>
      <c r="I259" s="16">
        <v>2.25284</v>
      </c>
      <c r="J259" s="39">
        <v>94.61</v>
      </c>
      <c r="K259" s="16">
        <v>1.4535800000000001</v>
      </c>
    </row>
    <row r="260" spans="2:11" x14ac:dyDescent="0.25">
      <c r="B260" s="34">
        <v>1.25663706144</v>
      </c>
      <c r="C260" s="35">
        <v>0.71807832082099998</v>
      </c>
      <c r="D260" s="39">
        <v>79.954999999999998</v>
      </c>
      <c r="E260" s="39">
        <v>3.2265299999999999</v>
      </c>
      <c r="F260" s="15">
        <v>97.114999999999995</v>
      </c>
      <c r="G260" s="16">
        <v>1.30548</v>
      </c>
      <c r="H260" s="15">
        <v>91.83</v>
      </c>
      <c r="I260" s="16">
        <v>2.3550200000000001</v>
      </c>
      <c r="J260" s="39">
        <v>94.665000000000006</v>
      </c>
      <c r="K260" s="16">
        <v>1.5379499999999999</v>
      </c>
    </row>
    <row r="261" spans="2:11" x14ac:dyDescent="0.25">
      <c r="B261" s="34">
        <v>1.25663706144</v>
      </c>
      <c r="C261" s="35">
        <v>0.89759790102600001</v>
      </c>
      <c r="D261" s="39">
        <v>80.069999999999993</v>
      </c>
      <c r="E261" s="39">
        <v>3.0757300000000001</v>
      </c>
      <c r="F261" s="15">
        <v>97.204999999999998</v>
      </c>
      <c r="G261" s="16">
        <v>1.30976</v>
      </c>
      <c r="H261" s="15">
        <v>91.96</v>
      </c>
      <c r="I261" s="16">
        <v>2.45018</v>
      </c>
      <c r="J261" s="39">
        <v>94.74</v>
      </c>
      <c r="K261" s="16">
        <v>1.6650499999999999</v>
      </c>
    </row>
    <row r="262" spans="2:11" x14ac:dyDescent="0.25">
      <c r="B262" s="34">
        <v>1.25663706144</v>
      </c>
      <c r="C262" s="35">
        <v>1.07711748123</v>
      </c>
      <c r="D262" s="39">
        <v>80.23</v>
      </c>
      <c r="E262" s="39">
        <v>3.3603700000000001</v>
      </c>
      <c r="F262" s="15">
        <v>97.25</v>
      </c>
      <c r="G262" s="16">
        <v>1.2559899999999999</v>
      </c>
      <c r="H262" s="15">
        <v>92.114999999999995</v>
      </c>
      <c r="I262" s="16">
        <v>2.0914799999999998</v>
      </c>
      <c r="J262" s="39">
        <v>94.94</v>
      </c>
      <c r="K262" s="16">
        <v>1.6930400000000001</v>
      </c>
    </row>
    <row r="263" spans="2:11" x14ac:dyDescent="0.25">
      <c r="B263" s="34">
        <v>1.25663706144</v>
      </c>
      <c r="C263" s="35">
        <v>1.25663706144</v>
      </c>
      <c r="D263" s="39">
        <v>79.64</v>
      </c>
      <c r="E263" s="39">
        <v>3.0741499999999999</v>
      </c>
      <c r="F263" s="15">
        <v>97.35</v>
      </c>
      <c r="G263" s="16">
        <v>1.2155199999999999</v>
      </c>
      <c r="H263" s="15">
        <v>92.125</v>
      </c>
      <c r="I263" s="16">
        <v>2.4519099999999998</v>
      </c>
      <c r="J263" s="39">
        <v>94.875</v>
      </c>
      <c r="K263" s="16">
        <v>1.7034899999999999</v>
      </c>
    </row>
    <row r="264" spans="2:11" x14ac:dyDescent="0.25">
      <c r="B264" s="34">
        <v>1.25663706144</v>
      </c>
      <c r="C264" s="35">
        <v>1.43615664164</v>
      </c>
      <c r="D264" s="39">
        <v>80.19</v>
      </c>
      <c r="E264" s="39">
        <v>2.89981</v>
      </c>
      <c r="F264" s="15">
        <v>97.43</v>
      </c>
      <c r="G264" s="16">
        <v>1.14896</v>
      </c>
      <c r="H264" s="15">
        <v>92.4</v>
      </c>
      <c r="I264" s="16">
        <v>2.2000000000000002</v>
      </c>
      <c r="J264" s="39">
        <v>95.03</v>
      </c>
      <c r="K264" s="16">
        <v>1.59189</v>
      </c>
    </row>
    <row r="265" spans="2:11" x14ac:dyDescent="0.25">
      <c r="B265" s="34">
        <v>1.25663706144</v>
      </c>
      <c r="C265" s="35">
        <v>1.61567622185</v>
      </c>
      <c r="D265" s="39">
        <v>80.644999999999996</v>
      </c>
      <c r="E265" s="39">
        <v>3.2297799999999999</v>
      </c>
      <c r="F265" s="15">
        <v>97.504999999999995</v>
      </c>
      <c r="G265" s="16">
        <v>1.17791</v>
      </c>
      <c r="H265" s="15">
        <v>92.355000000000004</v>
      </c>
      <c r="I265" s="16">
        <v>2.2861500000000001</v>
      </c>
      <c r="J265" s="39">
        <v>95.05</v>
      </c>
      <c r="K265" s="16">
        <v>1.52233</v>
      </c>
    </row>
    <row r="266" spans="2:11" x14ac:dyDescent="0.25">
      <c r="B266" s="34">
        <v>1.25663706144</v>
      </c>
      <c r="C266" s="35">
        <v>1.7951958020500001</v>
      </c>
      <c r="D266" s="39">
        <v>80.52</v>
      </c>
      <c r="E266" s="39">
        <v>2.7476500000000001</v>
      </c>
      <c r="F266" s="15">
        <v>97.52</v>
      </c>
      <c r="G266" s="16">
        <v>1.1377999999999999</v>
      </c>
      <c r="H266" s="15">
        <v>92.534999999999997</v>
      </c>
      <c r="I266" s="16">
        <v>2.08717</v>
      </c>
      <c r="J266" s="39">
        <v>94.93</v>
      </c>
      <c r="K266" s="16">
        <v>1.5827500000000001</v>
      </c>
    </row>
    <row r="267" spans="2:11" x14ac:dyDescent="0.25">
      <c r="B267" s="34">
        <v>1.25663706144</v>
      </c>
      <c r="C267" s="35">
        <v>1.9747153822600001</v>
      </c>
      <c r="D267" s="39">
        <v>80.62</v>
      </c>
      <c r="E267" s="39">
        <v>3.13618</v>
      </c>
      <c r="F267" s="15">
        <v>97.625</v>
      </c>
      <c r="G267" s="16">
        <v>1.03047</v>
      </c>
      <c r="H267" s="15">
        <v>92.61</v>
      </c>
      <c r="I267" s="16">
        <v>2.0947300000000002</v>
      </c>
      <c r="J267" s="39">
        <v>94.85</v>
      </c>
      <c r="K267" s="16">
        <v>1.4688399999999999</v>
      </c>
    </row>
    <row r="268" spans="2:11" x14ac:dyDescent="0.25">
      <c r="B268" s="34">
        <v>1.25663706144</v>
      </c>
      <c r="C268" s="35">
        <v>2.1542349624599999</v>
      </c>
      <c r="D268" s="39">
        <v>80.52</v>
      </c>
      <c r="E268" s="39">
        <v>3.0347300000000001</v>
      </c>
      <c r="F268" s="15">
        <v>97.54</v>
      </c>
      <c r="G268" s="16">
        <v>1.0646100000000001</v>
      </c>
      <c r="H268" s="15">
        <v>92.47</v>
      </c>
      <c r="I268" s="16">
        <v>2.2381000000000002</v>
      </c>
      <c r="J268" s="39">
        <v>94.83</v>
      </c>
      <c r="K268" s="16">
        <v>1.63741</v>
      </c>
    </row>
    <row r="269" spans="2:11" x14ac:dyDescent="0.25">
      <c r="B269" s="34">
        <v>1.25663706144</v>
      </c>
      <c r="C269" s="35">
        <v>2.3337545426699999</v>
      </c>
      <c r="D269" s="39">
        <v>80.295000000000002</v>
      </c>
      <c r="E269" s="39">
        <v>2.8443800000000001</v>
      </c>
      <c r="F269" s="15">
        <v>97.575000000000003</v>
      </c>
      <c r="G269" s="16">
        <v>1.0685899999999999</v>
      </c>
      <c r="H269" s="15">
        <v>92.41</v>
      </c>
      <c r="I269" s="16">
        <v>2.44272</v>
      </c>
      <c r="J269" s="39">
        <v>94.935000000000002</v>
      </c>
      <c r="K269" s="16">
        <v>1.54379</v>
      </c>
    </row>
    <row r="270" spans="2:11" x14ac:dyDescent="0.25">
      <c r="B270" s="34">
        <v>1.25663706144</v>
      </c>
      <c r="C270" s="35">
        <v>2.51327412287</v>
      </c>
      <c r="D270" s="39">
        <v>80.534999999999997</v>
      </c>
      <c r="E270" s="39">
        <v>2.9725899999999998</v>
      </c>
      <c r="F270" s="15">
        <v>97.39</v>
      </c>
      <c r="G270" s="16">
        <v>1.15235</v>
      </c>
      <c r="H270" s="15">
        <v>92.525000000000006</v>
      </c>
      <c r="I270" s="16">
        <v>2.40455</v>
      </c>
      <c r="J270" s="39">
        <v>94.67</v>
      </c>
      <c r="K270" s="16">
        <v>1.66015</v>
      </c>
    </row>
    <row r="271" spans="2:11" x14ac:dyDescent="0.25">
      <c r="B271" s="34">
        <v>1.25663706144</v>
      </c>
      <c r="C271" s="35">
        <v>2.69279370308</v>
      </c>
      <c r="D271" s="39">
        <v>80.674999999999997</v>
      </c>
      <c r="E271" s="39">
        <v>2.5810599999999999</v>
      </c>
      <c r="F271" s="15">
        <v>97.29</v>
      </c>
      <c r="G271" s="16">
        <v>1.1405700000000001</v>
      </c>
      <c r="H271" s="15">
        <v>92.47</v>
      </c>
      <c r="I271" s="16">
        <v>2.1468799999999999</v>
      </c>
      <c r="J271" s="39">
        <v>94.55</v>
      </c>
      <c r="K271" s="16">
        <v>1.61012</v>
      </c>
    </row>
    <row r="272" spans="2:11" x14ac:dyDescent="0.25">
      <c r="B272" s="34">
        <v>1.25663706144</v>
      </c>
      <c r="C272" s="35">
        <v>2.87231328328</v>
      </c>
      <c r="D272" s="39">
        <v>80.31</v>
      </c>
      <c r="E272" s="39">
        <v>3.15577</v>
      </c>
      <c r="F272" s="15">
        <v>97.25</v>
      </c>
      <c r="G272" s="16">
        <v>1.1478200000000001</v>
      </c>
      <c r="H272" s="15">
        <v>92.364999999999995</v>
      </c>
      <c r="I272" s="16">
        <v>2.23367</v>
      </c>
      <c r="J272" s="39">
        <v>94.584999999999994</v>
      </c>
      <c r="K272" s="16">
        <v>1.5363199999999999</v>
      </c>
    </row>
    <row r="273" spans="2:11" x14ac:dyDescent="0.25">
      <c r="B273" s="34">
        <v>1.25663706144</v>
      </c>
      <c r="C273" s="35">
        <v>3.05183286349</v>
      </c>
      <c r="D273" s="39">
        <v>80.03</v>
      </c>
      <c r="E273" s="39">
        <v>3.0214400000000001</v>
      </c>
      <c r="F273" s="15">
        <v>97.26</v>
      </c>
      <c r="G273" s="16">
        <v>1.12801</v>
      </c>
      <c r="H273" s="15">
        <v>92.204999999999998</v>
      </c>
      <c r="I273" s="16">
        <v>2.2705700000000002</v>
      </c>
      <c r="J273" s="39">
        <v>94.42</v>
      </c>
      <c r="K273" s="16">
        <v>1.46922</v>
      </c>
    </row>
    <row r="274" spans="2:11" x14ac:dyDescent="0.25">
      <c r="B274" s="34">
        <v>1.25663706144</v>
      </c>
      <c r="C274" s="35">
        <v>3.2313524436900001</v>
      </c>
      <c r="D274" s="39">
        <v>80.314999999999998</v>
      </c>
      <c r="E274" s="39">
        <v>3.1746300000000001</v>
      </c>
      <c r="F274" s="15">
        <v>97.23</v>
      </c>
      <c r="G274" s="16">
        <v>1.1735</v>
      </c>
      <c r="H274" s="15">
        <v>92.23</v>
      </c>
      <c r="I274" s="16">
        <v>2.14175</v>
      </c>
      <c r="J274" s="39">
        <v>94.555000000000007</v>
      </c>
      <c r="K274" s="16">
        <v>1.5982700000000001</v>
      </c>
    </row>
    <row r="275" spans="2:11" x14ac:dyDescent="0.25">
      <c r="B275" s="34">
        <v>1.25663706144</v>
      </c>
      <c r="C275" s="35">
        <v>3.4108720239000001</v>
      </c>
      <c r="D275" s="39">
        <v>80.12</v>
      </c>
      <c r="E275" s="39">
        <v>2.81169</v>
      </c>
      <c r="F275" s="15">
        <v>97.31</v>
      </c>
      <c r="G275" s="16">
        <v>1.23041</v>
      </c>
      <c r="H275" s="15">
        <v>92.26</v>
      </c>
      <c r="I275" s="16">
        <v>2.2388400000000002</v>
      </c>
      <c r="J275" s="39">
        <v>94.82</v>
      </c>
      <c r="K275" s="16">
        <v>1.3883799999999999</v>
      </c>
    </row>
    <row r="276" spans="2:11" x14ac:dyDescent="0.25">
      <c r="B276" s="34">
        <v>1.25663706144</v>
      </c>
      <c r="C276" s="35">
        <v>3.5903916041000001</v>
      </c>
      <c r="D276" s="39">
        <v>79.875</v>
      </c>
      <c r="E276" s="39">
        <v>3.11639</v>
      </c>
      <c r="F276" s="15">
        <v>97.334999999999994</v>
      </c>
      <c r="G276" s="16">
        <v>1.1980299999999999</v>
      </c>
      <c r="H276" s="15">
        <v>92.245000000000005</v>
      </c>
      <c r="I276" s="16">
        <v>2.4274399999999998</v>
      </c>
      <c r="J276" s="39">
        <v>94.77</v>
      </c>
      <c r="K276" s="16">
        <v>1.4618800000000001</v>
      </c>
    </row>
    <row r="277" spans="2:11" x14ac:dyDescent="0.25">
      <c r="B277" s="34">
        <v>1.25663706144</v>
      </c>
      <c r="C277" s="35">
        <v>3.7699111843100002</v>
      </c>
      <c r="D277" s="39">
        <v>79.844999999999999</v>
      </c>
      <c r="E277" s="39">
        <v>2.8554300000000001</v>
      </c>
      <c r="F277" s="15">
        <v>97.35</v>
      </c>
      <c r="G277" s="16">
        <v>1.2559899999999999</v>
      </c>
      <c r="H277" s="15">
        <v>92.1</v>
      </c>
      <c r="I277" s="16">
        <v>2.4341300000000001</v>
      </c>
      <c r="J277" s="39">
        <v>94.69</v>
      </c>
      <c r="K277" s="16">
        <v>1.45736</v>
      </c>
    </row>
    <row r="278" spans="2:11" x14ac:dyDescent="0.25">
      <c r="B278" s="34">
        <v>1.25663706144</v>
      </c>
      <c r="C278" s="35">
        <v>3.9494307645100002</v>
      </c>
      <c r="D278" s="39">
        <v>79.11</v>
      </c>
      <c r="E278" s="39">
        <v>3.2035800000000001</v>
      </c>
      <c r="F278" s="15">
        <v>97.44</v>
      </c>
      <c r="G278" s="16">
        <v>1.24956</v>
      </c>
      <c r="H278" s="15">
        <v>91.94</v>
      </c>
      <c r="I278" s="16">
        <v>2.38462</v>
      </c>
      <c r="J278" s="39">
        <v>94.92</v>
      </c>
      <c r="K278" s="16">
        <v>1.61666</v>
      </c>
    </row>
    <row r="279" spans="2:11" x14ac:dyDescent="0.25">
      <c r="B279" s="34">
        <v>1.25663706144</v>
      </c>
      <c r="C279" s="35">
        <v>4.1289503447199998</v>
      </c>
      <c r="D279" s="39">
        <v>79.13</v>
      </c>
      <c r="E279" s="39">
        <v>3.3268800000000001</v>
      </c>
      <c r="F279" s="15">
        <v>97.33</v>
      </c>
      <c r="G279" s="16">
        <v>1.21289</v>
      </c>
      <c r="H279" s="15">
        <v>91.42</v>
      </c>
      <c r="I279" s="16">
        <v>2.1127199999999999</v>
      </c>
      <c r="J279" s="39">
        <v>94.74</v>
      </c>
      <c r="K279" s="16">
        <v>1.69482</v>
      </c>
    </row>
    <row r="280" spans="2:11" x14ac:dyDescent="0.25">
      <c r="B280" s="34">
        <v>1.25663706144</v>
      </c>
      <c r="C280" s="35">
        <v>4.3084699249199998</v>
      </c>
      <c r="D280" s="39">
        <v>79.185000000000002</v>
      </c>
      <c r="E280" s="39">
        <v>2.8466300000000002</v>
      </c>
      <c r="F280" s="15">
        <v>97.05</v>
      </c>
      <c r="G280" s="16">
        <v>1.25996</v>
      </c>
      <c r="H280" s="15">
        <v>91.174999999999997</v>
      </c>
      <c r="I280" s="16">
        <v>2.2342499999999998</v>
      </c>
      <c r="J280" s="39">
        <v>94.564999999999998</v>
      </c>
      <c r="K280" s="16">
        <v>1.5853299999999999</v>
      </c>
    </row>
    <row r="281" spans="2:11" x14ac:dyDescent="0.25">
      <c r="B281" s="34">
        <v>1.25663706144</v>
      </c>
      <c r="C281" s="35">
        <v>4.4879895051299998</v>
      </c>
      <c r="D281" s="39">
        <v>78.734999999999999</v>
      </c>
      <c r="E281" s="39">
        <v>3.26302</v>
      </c>
      <c r="F281" s="15">
        <v>96.974999999999994</v>
      </c>
      <c r="G281" s="16">
        <v>1.2871999999999999</v>
      </c>
      <c r="H281" s="15">
        <v>91.165000000000006</v>
      </c>
      <c r="I281" s="16">
        <v>2.2968000000000002</v>
      </c>
      <c r="J281" s="39">
        <v>94.55</v>
      </c>
      <c r="K281" s="16">
        <v>1.5435300000000001</v>
      </c>
    </row>
    <row r="282" spans="2:11" x14ac:dyDescent="0.25">
      <c r="B282" s="34">
        <v>1.25663706144</v>
      </c>
      <c r="C282" s="35">
        <v>4.6675090853299999</v>
      </c>
      <c r="D282" s="39">
        <v>78.644999999999996</v>
      </c>
      <c r="E282" s="39">
        <v>3.3980100000000002</v>
      </c>
      <c r="F282" s="15">
        <v>96.91</v>
      </c>
      <c r="G282" s="16">
        <v>1.24776</v>
      </c>
      <c r="H282" s="15">
        <v>90.99</v>
      </c>
      <c r="I282" s="16">
        <v>2.2180800000000001</v>
      </c>
      <c r="J282" s="39">
        <v>94.37</v>
      </c>
      <c r="K282" s="16">
        <v>1.64259</v>
      </c>
    </row>
    <row r="283" spans="2:11" x14ac:dyDescent="0.25">
      <c r="B283" s="34">
        <v>1.25663706144</v>
      </c>
      <c r="C283" s="35">
        <v>4.8470286655399999</v>
      </c>
      <c r="D283" s="39">
        <v>78.534999999999997</v>
      </c>
      <c r="E283" s="39">
        <v>3.2582599999999999</v>
      </c>
      <c r="F283" s="15">
        <v>96.87</v>
      </c>
      <c r="G283" s="16">
        <v>1.3649500000000001</v>
      </c>
      <c r="H283" s="15">
        <v>90.605000000000004</v>
      </c>
      <c r="I283" s="16">
        <v>2.4892699999999999</v>
      </c>
      <c r="J283" s="39">
        <v>94.35</v>
      </c>
      <c r="K283" s="16">
        <v>1.6132299999999999</v>
      </c>
    </row>
    <row r="284" spans="2:11" x14ac:dyDescent="0.25">
      <c r="B284" s="34">
        <v>1.25663706144</v>
      </c>
      <c r="C284" s="35">
        <v>5.0265482457399999</v>
      </c>
      <c r="D284" s="39">
        <v>78.7</v>
      </c>
      <c r="E284" s="39">
        <v>3.2817699999999999</v>
      </c>
      <c r="F284" s="15">
        <v>96.86</v>
      </c>
      <c r="G284" s="16">
        <v>1.3731</v>
      </c>
      <c r="H284" s="15">
        <v>90.77</v>
      </c>
      <c r="I284" s="16">
        <v>2.4222100000000002</v>
      </c>
      <c r="J284" s="39">
        <v>94.385000000000005</v>
      </c>
      <c r="K284" s="16">
        <v>1.6214999999999999</v>
      </c>
    </row>
    <row r="285" spans="2:11" x14ac:dyDescent="0.25">
      <c r="B285" s="34">
        <v>1.25663706144</v>
      </c>
      <c r="C285" s="35">
        <v>5.2060678259499999</v>
      </c>
      <c r="D285" s="39">
        <v>79.234999999999999</v>
      </c>
      <c r="E285" s="39">
        <v>3.4601000000000002</v>
      </c>
      <c r="F285" s="15">
        <v>96.825000000000003</v>
      </c>
      <c r="G285" s="16">
        <v>1.40957</v>
      </c>
      <c r="H285" s="15">
        <v>90.984999999999999</v>
      </c>
      <c r="I285" s="16">
        <v>2.2577099999999999</v>
      </c>
      <c r="J285" s="39">
        <v>94.4</v>
      </c>
      <c r="K285" s="16">
        <v>1.5329699999999999</v>
      </c>
    </row>
    <row r="286" spans="2:11" x14ac:dyDescent="0.25">
      <c r="B286" s="34">
        <v>1.25663706144</v>
      </c>
      <c r="C286" s="35">
        <v>5.38558740615</v>
      </c>
      <c r="D286" s="39">
        <v>79.385000000000005</v>
      </c>
      <c r="E286" s="39">
        <v>3.1223800000000002</v>
      </c>
      <c r="F286" s="15">
        <v>96.86</v>
      </c>
      <c r="G286" s="16">
        <v>1.4001399999999999</v>
      </c>
      <c r="H286" s="15">
        <v>90.995000000000005</v>
      </c>
      <c r="I286" s="16">
        <v>2.16737</v>
      </c>
      <c r="J286" s="39">
        <v>94.385000000000005</v>
      </c>
      <c r="K286" s="16">
        <v>1.6029</v>
      </c>
    </row>
    <row r="287" spans="2:11" x14ac:dyDescent="0.25">
      <c r="B287" s="34">
        <v>1.25663706144</v>
      </c>
      <c r="C287" s="35">
        <v>5.56510698636</v>
      </c>
      <c r="D287" s="39">
        <v>79.034999999999997</v>
      </c>
      <c r="E287" s="39">
        <v>3.2956400000000001</v>
      </c>
      <c r="F287" s="15">
        <v>97.015000000000001</v>
      </c>
      <c r="G287" s="16">
        <v>1.40971</v>
      </c>
      <c r="H287" s="15">
        <v>91.144999999999996</v>
      </c>
      <c r="I287" s="16">
        <v>2.5605600000000002</v>
      </c>
      <c r="J287" s="39">
        <v>94.57</v>
      </c>
      <c r="K287" s="16">
        <v>1.66886</v>
      </c>
    </row>
    <row r="288" spans="2:11" x14ac:dyDescent="0.25">
      <c r="B288" s="34">
        <v>1.25663706144</v>
      </c>
      <c r="C288" s="35">
        <v>5.74462656656</v>
      </c>
      <c r="D288" s="39">
        <v>79.25</v>
      </c>
      <c r="E288" s="39">
        <v>2.96774</v>
      </c>
      <c r="F288" s="15">
        <v>97.064999999999998</v>
      </c>
      <c r="G288" s="16">
        <v>1.341</v>
      </c>
      <c r="H288" s="15">
        <v>91.18</v>
      </c>
      <c r="I288" s="16">
        <v>2.1754500000000001</v>
      </c>
      <c r="J288" s="39">
        <v>94.635000000000005</v>
      </c>
      <c r="K288" s="16">
        <v>1.7774300000000001</v>
      </c>
    </row>
    <row r="289" spans="2:11" x14ac:dyDescent="0.25">
      <c r="B289" s="34">
        <v>1.25663706144</v>
      </c>
      <c r="C289" s="35">
        <v>5.9241461467700001</v>
      </c>
      <c r="D289" s="39">
        <v>79.435000000000002</v>
      </c>
      <c r="E289" s="39">
        <v>2.6876199999999999</v>
      </c>
      <c r="F289" s="15">
        <v>97.15</v>
      </c>
      <c r="G289" s="16">
        <v>1.2757400000000001</v>
      </c>
      <c r="H289" s="15">
        <v>91.245000000000005</v>
      </c>
      <c r="I289" s="16">
        <v>2.0730400000000002</v>
      </c>
      <c r="J289" s="39">
        <v>94.71</v>
      </c>
      <c r="K289" s="16">
        <v>1.6220000000000001</v>
      </c>
    </row>
    <row r="290" spans="2:11" x14ac:dyDescent="0.25">
      <c r="B290" s="34">
        <v>1.25663706144</v>
      </c>
      <c r="C290" s="35">
        <v>6.1036657269700001</v>
      </c>
      <c r="D290" s="39">
        <v>79.22</v>
      </c>
      <c r="E290" s="39">
        <v>3.2437</v>
      </c>
      <c r="F290" s="15">
        <v>97.245000000000005</v>
      </c>
      <c r="G290" s="16">
        <v>1.28159</v>
      </c>
      <c r="H290" s="15">
        <v>91.614999999999995</v>
      </c>
      <c r="I290" s="16">
        <v>2.1223299999999998</v>
      </c>
      <c r="J290" s="39">
        <v>94.78</v>
      </c>
      <c r="K290" s="16">
        <v>1.5689500000000001</v>
      </c>
    </row>
    <row r="291" spans="2:11" x14ac:dyDescent="0.25">
      <c r="B291" s="34">
        <v>1.25663706144</v>
      </c>
      <c r="C291" s="35">
        <v>6.2831853071800001</v>
      </c>
      <c r="D291" s="39">
        <v>79.355000000000004</v>
      </c>
      <c r="E291" s="39">
        <v>3.0637400000000001</v>
      </c>
      <c r="F291" s="15">
        <v>97.2</v>
      </c>
      <c r="G291" s="16">
        <v>1.28647</v>
      </c>
      <c r="H291" s="15">
        <v>91.454999999999998</v>
      </c>
      <c r="I291" s="16">
        <v>2.3001</v>
      </c>
      <c r="J291" s="39">
        <v>94.855000000000004</v>
      </c>
      <c r="K291" s="16">
        <v>1.5087999999999999</v>
      </c>
    </row>
    <row r="292" spans="2:11" x14ac:dyDescent="0.25">
      <c r="B292" s="34">
        <v>1.43615664164</v>
      </c>
      <c r="C292" s="35">
        <v>0</v>
      </c>
      <c r="D292" s="39">
        <v>79.819999999999993</v>
      </c>
      <c r="E292" s="39">
        <v>3.10284</v>
      </c>
      <c r="F292" s="15">
        <v>97.3</v>
      </c>
      <c r="G292" s="16">
        <v>1.1683300000000001</v>
      </c>
      <c r="H292" s="15">
        <v>91.784999999999997</v>
      </c>
      <c r="I292" s="16">
        <v>2.4832000000000001</v>
      </c>
      <c r="J292" s="39">
        <v>94.784999999999997</v>
      </c>
      <c r="K292" s="16">
        <v>1.5301199999999999</v>
      </c>
    </row>
    <row r="293" spans="2:11" x14ac:dyDescent="0.25">
      <c r="B293" s="34">
        <v>1.43615664164</v>
      </c>
      <c r="C293" s="35">
        <v>0.179519580205</v>
      </c>
      <c r="D293" s="39">
        <v>80.165000000000006</v>
      </c>
      <c r="E293" s="39">
        <v>3.0438900000000002</v>
      </c>
      <c r="F293" s="15">
        <v>97.254999999999995</v>
      </c>
      <c r="G293" s="16">
        <v>1.19268</v>
      </c>
      <c r="H293" s="15">
        <v>91.834999999999994</v>
      </c>
      <c r="I293" s="16">
        <v>2.2891599999999999</v>
      </c>
      <c r="J293" s="39">
        <v>94.86</v>
      </c>
      <c r="K293" s="16">
        <v>1.4917800000000001</v>
      </c>
    </row>
    <row r="294" spans="2:11" x14ac:dyDescent="0.25">
      <c r="B294" s="34">
        <v>1.43615664164</v>
      </c>
      <c r="C294" s="35">
        <v>0.35903916041</v>
      </c>
      <c r="D294" s="39">
        <v>79.47</v>
      </c>
      <c r="E294" s="39">
        <v>3.1247600000000002</v>
      </c>
      <c r="F294" s="15">
        <v>97.325000000000003</v>
      </c>
      <c r="G294" s="16">
        <v>1.27156</v>
      </c>
      <c r="H294" s="15">
        <v>91.775000000000006</v>
      </c>
      <c r="I294" s="16">
        <v>2.1417000000000002</v>
      </c>
      <c r="J294" s="39">
        <v>94.805000000000007</v>
      </c>
      <c r="K294" s="16">
        <v>1.55707</v>
      </c>
    </row>
    <row r="295" spans="2:11" x14ac:dyDescent="0.25">
      <c r="B295" s="34">
        <v>1.43615664164</v>
      </c>
      <c r="C295" s="35">
        <v>0.53855874061499998</v>
      </c>
      <c r="D295" s="39">
        <v>79.965000000000003</v>
      </c>
      <c r="E295" s="39">
        <v>3.0399500000000002</v>
      </c>
      <c r="F295" s="15">
        <v>97.32</v>
      </c>
      <c r="G295" s="16">
        <v>1.2855300000000001</v>
      </c>
      <c r="H295" s="15">
        <v>91.935000000000002</v>
      </c>
      <c r="I295" s="16">
        <v>2.39025</v>
      </c>
      <c r="J295" s="39">
        <v>94.724999999999994</v>
      </c>
      <c r="K295" s="16">
        <v>1.58331</v>
      </c>
    </row>
    <row r="296" spans="2:11" x14ac:dyDescent="0.25">
      <c r="B296" s="34">
        <v>1.43615664164</v>
      </c>
      <c r="C296" s="35">
        <v>0.71807832082099998</v>
      </c>
      <c r="D296" s="39">
        <v>79.625</v>
      </c>
      <c r="E296" s="39">
        <v>3.25528</v>
      </c>
      <c r="F296" s="15">
        <v>97.185000000000002</v>
      </c>
      <c r="G296" s="16">
        <v>1.2838499999999999</v>
      </c>
      <c r="H296" s="15">
        <v>91.905000000000001</v>
      </c>
      <c r="I296" s="16">
        <v>2.09009</v>
      </c>
      <c r="J296" s="39">
        <v>94.63</v>
      </c>
      <c r="K296" s="16">
        <v>1.5726100000000001</v>
      </c>
    </row>
    <row r="297" spans="2:11" x14ac:dyDescent="0.25">
      <c r="B297" s="34">
        <v>1.43615664164</v>
      </c>
      <c r="C297" s="35">
        <v>0.89759790102600001</v>
      </c>
      <c r="D297" s="39">
        <v>79.575000000000003</v>
      </c>
      <c r="E297" s="39">
        <v>3.0523600000000002</v>
      </c>
      <c r="F297" s="15">
        <v>97.105000000000004</v>
      </c>
      <c r="G297" s="16">
        <v>1.2130399999999999</v>
      </c>
      <c r="H297" s="15">
        <v>92.204999999999998</v>
      </c>
      <c r="I297" s="16">
        <v>2.4628199999999998</v>
      </c>
      <c r="J297" s="39">
        <v>94.77</v>
      </c>
      <c r="K297" s="16">
        <v>1.54826</v>
      </c>
    </row>
    <row r="298" spans="2:11" x14ac:dyDescent="0.25">
      <c r="B298" s="34">
        <v>1.43615664164</v>
      </c>
      <c r="C298" s="35">
        <v>1.07711748123</v>
      </c>
      <c r="D298" s="39">
        <v>79.545000000000002</v>
      </c>
      <c r="E298" s="39">
        <v>3.0133800000000002</v>
      </c>
      <c r="F298" s="15">
        <v>97.204999999999998</v>
      </c>
      <c r="G298" s="16">
        <v>1.2650999999999999</v>
      </c>
      <c r="H298" s="15">
        <v>92.1</v>
      </c>
      <c r="I298" s="16">
        <v>2.25942</v>
      </c>
      <c r="J298" s="39">
        <v>94.88</v>
      </c>
      <c r="K298" s="16">
        <v>1.6249899999999999</v>
      </c>
    </row>
    <row r="299" spans="2:11" x14ac:dyDescent="0.25">
      <c r="B299" s="34">
        <v>1.43615664164</v>
      </c>
      <c r="C299" s="35">
        <v>1.25663706144</v>
      </c>
      <c r="D299" s="39">
        <v>79.650000000000006</v>
      </c>
      <c r="E299" s="39">
        <v>2.8253300000000001</v>
      </c>
      <c r="F299" s="15">
        <v>97.245000000000005</v>
      </c>
      <c r="G299" s="16">
        <v>1.26589</v>
      </c>
      <c r="H299" s="15">
        <v>92.15</v>
      </c>
      <c r="I299" s="16">
        <v>2.36273</v>
      </c>
      <c r="J299" s="39">
        <v>94.92</v>
      </c>
      <c r="K299" s="16">
        <v>1.57118</v>
      </c>
    </row>
    <row r="300" spans="2:11" x14ac:dyDescent="0.25">
      <c r="B300" s="34">
        <v>1.43615664164</v>
      </c>
      <c r="C300" s="35">
        <v>1.43615664164</v>
      </c>
      <c r="D300" s="39">
        <v>79.42</v>
      </c>
      <c r="E300" s="39">
        <v>3.1652200000000001</v>
      </c>
      <c r="F300" s="15">
        <v>97.41</v>
      </c>
      <c r="G300" s="16">
        <v>1.2152799999999999</v>
      </c>
      <c r="H300" s="15">
        <v>91.96</v>
      </c>
      <c r="I300" s="16">
        <v>2.2490899999999998</v>
      </c>
      <c r="J300" s="39">
        <v>94.965000000000003</v>
      </c>
      <c r="K300" s="16">
        <v>1.4495800000000001</v>
      </c>
    </row>
    <row r="301" spans="2:11" x14ac:dyDescent="0.25">
      <c r="B301" s="34">
        <v>1.43615664164</v>
      </c>
      <c r="C301" s="35">
        <v>1.61567622185</v>
      </c>
      <c r="D301" s="39">
        <v>80.37</v>
      </c>
      <c r="E301" s="39">
        <v>3.2004800000000002</v>
      </c>
      <c r="F301" s="15">
        <v>97.43</v>
      </c>
      <c r="G301" s="16">
        <v>1.2227399999999999</v>
      </c>
      <c r="H301" s="15">
        <v>92.31</v>
      </c>
      <c r="I301" s="16">
        <v>2.0817999999999999</v>
      </c>
      <c r="J301" s="39">
        <v>95.094999999999999</v>
      </c>
      <c r="K301" s="16">
        <v>1.6135299999999999</v>
      </c>
    </row>
    <row r="302" spans="2:11" x14ac:dyDescent="0.25">
      <c r="B302" s="34">
        <v>1.43615664164</v>
      </c>
      <c r="C302" s="35">
        <v>1.7951958020500001</v>
      </c>
      <c r="D302" s="39">
        <v>80.644999999999996</v>
      </c>
      <c r="E302" s="39">
        <v>3.08812</v>
      </c>
      <c r="F302" s="15">
        <v>97.584999999999994</v>
      </c>
      <c r="G302" s="16">
        <v>1.10466</v>
      </c>
      <c r="H302" s="15">
        <v>92.33</v>
      </c>
      <c r="I302" s="16">
        <v>2.14967</v>
      </c>
      <c r="J302" s="39">
        <v>95.034999999999997</v>
      </c>
      <c r="K302" s="16">
        <v>1.43397</v>
      </c>
    </row>
    <row r="303" spans="2:11" x14ac:dyDescent="0.25">
      <c r="B303" s="34">
        <v>1.43615664164</v>
      </c>
      <c r="C303" s="35">
        <v>1.9747153822600001</v>
      </c>
      <c r="D303" s="39">
        <v>80.905000000000001</v>
      </c>
      <c r="E303" s="39">
        <v>3.1342400000000001</v>
      </c>
      <c r="F303" s="15">
        <v>97.525000000000006</v>
      </c>
      <c r="G303" s="16">
        <v>1.0985799999999999</v>
      </c>
      <c r="H303" s="15">
        <v>92.63</v>
      </c>
      <c r="I303" s="16">
        <v>2.3082699999999998</v>
      </c>
      <c r="J303" s="39">
        <v>95.055000000000007</v>
      </c>
      <c r="K303" s="16">
        <v>1.43509</v>
      </c>
    </row>
    <row r="304" spans="2:11" x14ac:dyDescent="0.25">
      <c r="B304" s="34">
        <v>1.43615664164</v>
      </c>
      <c r="C304" s="35">
        <v>2.1542349624599999</v>
      </c>
      <c r="D304" s="39">
        <v>80.754999999999995</v>
      </c>
      <c r="E304" s="39">
        <v>3.4179599999999999</v>
      </c>
      <c r="F304" s="15">
        <v>97.57</v>
      </c>
      <c r="G304" s="16">
        <v>1.1045799999999999</v>
      </c>
      <c r="H304" s="15">
        <v>92.6</v>
      </c>
      <c r="I304" s="16">
        <v>2.2315900000000002</v>
      </c>
      <c r="J304" s="39">
        <v>94.805000000000007</v>
      </c>
      <c r="K304" s="16">
        <v>1.6060700000000001</v>
      </c>
    </row>
    <row r="305" spans="2:11" x14ac:dyDescent="0.25">
      <c r="B305" s="34">
        <v>1.43615664164</v>
      </c>
      <c r="C305" s="35">
        <v>2.3337545426699999</v>
      </c>
      <c r="D305" s="39">
        <v>80.34</v>
      </c>
      <c r="E305" s="39">
        <v>2.88</v>
      </c>
      <c r="F305" s="15">
        <v>97.575000000000003</v>
      </c>
      <c r="G305" s="16">
        <v>1.04013</v>
      </c>
      <c r="H305" s="15">
        <v>92.465000000000003</v>
      </c>
      <c r="I305" s="16">
        <v>2.2307600000000001</v>
      </c>
      <c r="J305" s="39">
        <v>94.88</v>
      </c>
      <c r="K305" s="16">
        <v>1.66</v>
      </c>
    </row>
    <row r="306" spans="2:11" x14ac:dyDescent="0.25">
      <c r="B306" s="34">
        <v>1.43615664164</v>
      </c>
      <c r="C306" s="35">
        <v>2.51327412287</v>
      </c>
      <c r="D306" s="39">
        <v>80.674999999999997</v>
      </c>
      <c r="E306" s="39">
        <v>3.1139800000000002</v>
      </c>
      <c r="F306" s="15">
        <v>97.474999999999994</v>
      </c>
      <c r="G306" s="16">
        <v>1.0963000000000001</v>
      </c>
      <c r="H306" s="15">
        <v>92.375</v>
      </c>
      <c r="I306" s="16">
        <v>2.1217600000000001</v>
      </c>
      <c r="J306" s="39">
        <v>94.86</v>
      </c>
      <c r="K306" s="16">
        <v>1.65239</v>
      </c>
    </row>
    <row r="307" spans="2:11" x14ac:dyDescent="0.25">
      <c r="B307" s="34">
        <v>1.43615664164</v>
      </c>
      <c r="C307" s="35">
        <v>2.69279370308</v>
      </c>
      <c r="D307" s="39">
        <v>80.265000000000001</v>
      </c>
      <c r="E307" s="39">
        <v>3.0351699999999999</v>
      </c>
      <c r="F307" s="15">
        <v>97.375</v>
      </c>
      <c r="G307" s="16">
        <v>1.141</v>
      </c>
      <c r="H307" s="15">
        <v>92.33</v>
      </c>
      <c r="I307" s="16">
        <v>2.1968399999999999</v>
      </c>
      <c r="J307" s="39">
        <v>94.665000000000006</v>
      </c>
      <c r="K307" s="16">
        <v>1.56054</v>
      </c>
    </row>
    <row r="308" spans="2:11" x14ac:dyDescent="0.25">
      <c r="B308" s="34">
        <v>1.43615664164</v>
      </c>
      <c r="C308" s="35">
        <v>2.87231328328</v>
      </c>
      <c r="D308" s="39">
        <v>80.534999999999997</v>
      </c>
      <c r="E308" s="39">
        <v>3.23902</v>
      </c>
      <c r="F308" s="15">
        <v>97.36</v>
      </c>
      <c r="G308" s="16">
        <v>1.16422</v>
      </c>
      <c r="H308" s="15">
        <v>92.45</v>
      </c>
      <c r="I308" s="16">
        <v>2.2644000000000002</v>
      </c>
      <c r="J308" s="39">
        <v>94.575000000000003</v>
      </c>
      <c r="K308" s="16">
        <v>1.4939499999999999</v>
      </c>
    </row>
    <row r="309" spans="2:11" x14ac:dyDescent="0.25">
      <c r="B309" s="34">
        <v>1.43615664164</v>
      </c>
      <c r="C309" s="35">
        <v>3.05183286349</v>
      </c>
      <c r="D309" s="39">
        <v>80.064999999999998</v>
      </c>
      <c r="E309" s="39">
        <v>2.9543699999999999</v>
      </c>
      <c r="F309" s="15">
        <v>97.325000000000003</v>
      </c>
      <c r="G309" s="16">
        <v>1.1344099999999999</v>
      </c>
      <c r="H309" s="15">
        <v>92.674999999999997</v>
      </c>
      <c r="I309" s="16">
        <v>2.4304100000000002</v>
      </c>
      <c r="J309" s="39">
        <v>94.63</v>
      </c>
      <c r="K309" s="16">
        <v>1.4346099999999999</v>
      </c>
    </row>
    <row r="310" spans="2:11" x14ac:dyDescent="0.25">
      <c r="B310" s="34">
        <v>1.43615664164</v>
      </c>
      <c r="C310" s="35">
        <v>3.2313524436900001</v>
      </c>
      <c r="D310" s="39">
        <v>80.435000000000002</v>
      </c>
      <c r="E310" s="39">
        <v>3.29291</v>
      </c>
      <c r="F310" s="15">
        <v>97.33</v>
      </c>
      <c r="G310" s="16">
        <v>1.1072900000000001</v>
      </c>
      <c r="H310" s="15">
        <v>92.394999999999996</v>
      </c>
      <c r="I310" s="16">
        <v>2.3294800000000002</v>
      </c>
      <c r="J310" s="39">
        <v>94.58</v>
      </c>
      <c r="K310" s="16">
        <v>1.4641</v>
      </c>
    </row>
    <row r="311" spans="2:11" x14ac:dyDescent="0.25">
      <c r="B311" s="34">
        <v>1.43615664164</v>
      </c>
      <c r="C311" s="35">
        <v>3.4108720239000001</v>
      </c>
      <c r="D311" s="39">
        <v>80.209999999999994</v>
      </c>
      <c r="E311" s="39">
        <v>2.8540999999999999</v>
      </c>
      <c r="F311" s="15">
        <v>97.334999999999994</v>
      </c>
      <c r="G311" s="16">
        <v>1.1446700000000001</v>
      </c>
      <c r="H311" s="15">
        <v>92.4</v>
      </c>
      <c r="I311" s="16">
        <v>2.0099800000000001</v>
      </c>
      <c r="J311" s="39">
        <v>94.64</v>
      </c>
      <c r="K311" s="16">
        <v>1.4354100000000001</v>
      </c>
    </row>
    <row r="312" spans="2:11" x14ac:dyDescent="0.25">
      <c r="B312" s="34">
        <v>1.43615664164</v>
      </c>
      <c r="C312" s="35">
        <v>3.5903916041000001</v>
      </c>
      <c r="D312" s="39">
        <v>80.459999999999994</v>
      </c>
      <c r="E312" s="39">
        <v>2.78539</v>
      </c>
      <c r="F312" s="15">
        <v>97.364999999999995</v>
      </c>
      <c r="G312" s="16">
        <v>1.25868</v>
      </c>
      <c r="H312" s="15">
        <v>92.46</v>
      </c>
      <c r="I312" s="16">
        <v>2.4142100000000002</v>
      </c>
      <c r="J312" s="39">
        <v>94.655000000000001</v>
      </c>
      <c r="K312" s="16">
        <v>1.58066</v>
      </c>
    </row>
    <row r="313" spans="2:11" x14ac:dyDescent="0.25">
      <c r="B313" s="34">
        <v>1.43615664164</v>
      </c>
      <c r="C313" s="35">
        <v>3.7699111843100002</v>
      </c>
      <c r="D313" s="39">
        <v>79.424999999999997</v>
      </c>
      <c r="E313" s="39">
        <v>2.8908299999999998</v>
      </c>
      <c r="F313" s="15">
        <v>97.4</v>
      </c>
      <c r="G313" s="16">
        <v>1.2490000000000001</v>
      </c>
      <c r="H313" s="15">
        <v>92.07</v>
      </c>
      <c r="I313" s="16">
        <v>2.28037</v>
      </c>
      <c r="J313" s="39">
        <v>94.685000000000002</v>
      </c>
      <c r="K313" s="16">
        <v>1.49776</v>
      </c>
    </row>
    <row r="314" spans="2:11" x14ac:dyDescent="0.25">
      <c r="B314" s="34">
        <v>1.43615664164</v>
      </c>
      <c r="C314" s="35">
        <v>3.9494307645100002</v>
      </c>
      <c r="D314" s="39">
        <v>79.515000000000001</v>
      </c>
      <c r="E314" s="39">
        <v>2.9861800000000001</v>
      </c>
      <c r="F314" s="15">
        <v>97.42</v>
      </c>
      <c r="G314" s="16">
        <v>1.1762699999999999</v>
      </c>
      <c r="H314" s="15">
        <v>91.68</v>
      </c>
      <c r="I314" s="16">
        <v>2.4459399999999998</v>
      </c>
      <c r="J314" s="39">
        <v>94.834999999999994</v>
      </c>
      <c r="K314" s="16">
        <v>1.56853</v>
      </c>
    </row>
    <row r="315" spans="2:11" x14ac:dyDescent="0.25">
      <c r="B315" s="34">
        <v>1.43615664164</v>
      </c>
      <c r="C315" s="35">
        <v>4.1289503447199998</v>
      </c>
      <c r="D315" s="39">
        <v>78.88</v>
      </c>
      <c r="E315" s="39">
        <v>3.35866</v>
      </c>
      <c r="F315" s="15">
        <v>97.29</v>
      </c>
      <c r="G315" s="16">
        <v>1.2593300000000001</v>
      </c>
      <c r="H315" s="15">
        <v>91.674999999999997</v>
      </c>
      <c r="I315" s="16">
        <v>2.3993500000000001</v>
      </c>
      <c r="J315" s="39">
        <v>94.825000000000003</v>
      </c>
      <c r="K315" s="16">
        <v>1.5481799999999999</v>
      </c>
    </row>
    <row r="316" spans="2:11" x14ac:dyDescent="0.25">
      <c r="B316" s="34">
        <v>1.43615664164</v>
      </c>
      <c r="C316" s="35">
        <v>4.3084699249199998</v>
      </c>
      <c r="D316" s="39">
        <v>79.290000000000006</v>
      </c>
      <c r="E316" s="39">
        <v>3.3631700000000002</v>
      </c>
      <c r="F316" s="15">
        <v>97.11</v>
      </c>
      <c r="G316" s="16">
        <v>1.3277399999999999</v>
      </c>
      <c r="H316" s="15">
        <v>91.344999999999999</v>
      </c>
      <c r="I316" s="16">
        <v>2.27013</v>
      </c>
      <c r="J316" s="39">
        <v>94.66</v>
      </c>
      <c r="K316" s="16">
        <v>1.70129</v>
      </c>
    </row>
    <row r="317" spans="2:11" x14ac:dyDescent="0.25">
      <c r="B317" s="34">
        <v>1.43615664164</v>
      </c>
      <c r="C317" s="35">
        <v>4.4879895051299998</v>
      </c>
      <c r="D317" s="39">
        <v>79.004999999999995</v>
      </c>
      <c r="E317" s="39">
        <v>3.6225000000000001</v>
      </c>
      <c r="F317" s="15">
        <v>96.99</v>
      </c>
      <c r="G317" s="16">
        <v>1.2844800000000001</v>
      </c>
      <c r="H317" s="15">
        <v>91.02</v>
      </c>
      <c r="I317" s="16">
        <v>2.5138799999999999</v>
      </c>
      <c r="J317" s="39">
        <v>94.56</v>
      </c>
      <c r="K317" s="16">
        <v>1.62524</v>
      </c>
    </row>
    <row r="318" spans="2:11" x14ac:dyDescent="0.25">
      <c r="B318" s="34">
        <v>1.43615664164</v>
      </c>
      <c r="C318" s="35">
        <v>4.6675090853299999</v>
      </c>
      <c r="D318" s="39">
        <v>78.394999999999996</v>
      </c>
      <c r="E318" s="39">
        <v>3.6015899999999998</v>
      </c>
      <c r="F318" s="15">
        <v>96.855000000000004</v>
      </c>
      <c r="G318" s="16">
        <v>1.2595499999999999</v>
      </c>
      <c r="H318" s="15">
        <v>91</v>
      </c>
      <c r="I318" s="16">
        <v>2.23047</v>
      </c>
      <c r="J318" s="39">
        <v>94.405000000000001</v>
      </c>
      <c r="K318" s="16">
        <v>1.55514</v>
      </c>
    </row>
    <row r="319" spans="2:11" x14ac:dyDescent="0.25">
      <c r="B319" s="34">
        <v>1.43615664164</v>
      </c>
      <c r="C319" s="35">
        <v>4.8470286655399999</v>
      </c>
      <c r="D319" s="39">
        <v>79.09</v>
      </c>
      <c r="E319" s="39">
        <v>3.1570399999999998</v>
      </c>
      <c r="F319" s="15">
        <v>96.75</v>
      </c>
      <c r="G319" s="16">
        <v>1.3774999999999999</v>
      </c>
      <c r="H319" s="15">
        <v>90.674999999999997</v>
      </c>
      <c r="I319" s="16">
        <v>2.3413400000000002</v>
      </c>
      <c r="J319" s="39">
        <v>94.305000000000007</v>
      </c>
      <c r="K319" s="16">
        <v>1.48306</v>
      </c>
    </row>
    <row r="320" spans="2:11" x14ac:dyDescent="0.25">
      <c r="B320" s="34">
        <v>1.43615664164</v>
      </c>
      <c r="C320" s="35">
        <v>5.0265482457399999</v>
      </c>
      <c r="D320" s="39">
        <v>79.015000000000001</v>
      </c>
      <c r="E320" s="39">
        <v>3.0931000000000002</v>
      </c>
      <c r="F320" s="15">
        <v>96.814999999999998</v>
      </c>
      <c r="G320" s="16">
        <v>1.3465800000000001</v>
      </c>
      <c r="H320" s="15">
        <v>90.864999999999995</v>
      </c>
      <c r="I320" s="16">
        <v>2.4978500000000001</v>
      </c>
      <c r="J320" s="39">
        <v>94.375</v>
      </c>
      <c r="K320" s="16">
        <v>1.5498000000000001</v>
      </c>
    </row>
    <row r="321" spans="2:11" x14ac:dyDescent="0.25">
      <c r="B321" s="34">
        <v>1.43615664164</v>
      </c>
      <c r="C321" s="35">
        <v>5.2060678259499999</v>
      </c>
      <c r="D321" s="39">
        <v>78.765000000000001</v>
      </c>
      <c r="E321" s="39">
        <v>3.4506899999999998</v>
      </c>
      <c r="F321" s="15">
        <v>96.754999999999995</v>
      </c>
      <c r="G321" s="16">
        <v>1.3518399999999999</v>
      </c>
      <c r="H321" s="15">
        <v>91.125</v>
      </c>
      <c r="I321" s="16">
        <v>2.7833199999999998</v>
      </c>
      <c r="J321" s="39">
        <v>94.34</v>
      </c>
      <c r="K321" s="16">
        <v>1.5246</v>
      </c>
    </row>
    <row r="322" spans="2:11" x14ac:dyDescent="0.25">
      <c r="B322" s="34">
        <v>1.43615664164</v>
      </c>
      <c r="C322" s="35">
        <v>5.38558740615</v>
      </c>
      <c r="D322" s="39">
        <v>79.125</v>
      </c>
      <c r="E322" s="39">
        <v>3.3796300000000001</v>
      </c>
      <c r="F322" s="15">
        <v>96.855000000000004</v>
      </c>
      <c r="G322" s="16">
        <v>1.4165000000000001</v>
      </c>
      <c r="H322" s="15">
        <v>91.245000000000005</v>
      </c>
      <c r="I322" s="16">
        <v>2.3339799999999999</v>
      </c>
      <c r="J322" s="39">
        <v>94.56</v>
      </c>
      <c r="K322" s="16">
        <v>1.56569</v>
      </c>
    </row>
    <row r="323" spans="2:11" x14ac:dyDescent="0.25">
      <c r="B323" s="34">
        <v>1.43615664164</v>
      </c>
      <c r="C323" s="35">
        <v>5.56510698636</v>
      </c>
      <c r="D323" s="39">
        <v>79.135000000000005</v>
      </c>
      <c r="E323" s="39">
        <v>3.15266</v>
      </c>
      <c r="F323" s="15">
        <v>96.98</v>
      </c>
      <c r="G323" s="16">
        <v>1.4576</v>
      </c>
      <c r="H323" s="15">
        <v>91.09</v>
      </c>
      <c r="I323" s="16">
        <v>2.4478399999999998</v>
      </c>
      <c r="J323" s="39">
        <v>94.534999999999997</v>
      </c>
      <c r="K323" s="16">
        <v>1.70184</v>
      </c>
    </row>
    <row r="324" spans="2:11" x14ac:dyDescent="0.25">
      <c r="B324" s="34">
        <v>1.43615664164</v>
      </c>
      <c r="C324" s="35">
        <v>5.74462656656</v>
      </c>
      <c r="D324" s="39">
        <v>78.86</v>
      </c>
      <c r="E324" s="39">
        <v>3.2734399999999999</v>
      </c>
      <c r="F324" s="15">
        <v>97.14</v>
      </c>
      <c r="G324" s="16">
        <v>1.40371</v>
      </c>
      <c r="H324" s="15">
        <v>91.08</v>
      </c>
      <c r="I324" s="16">
        <v>2.4532799999999999</v>
      </c>
      <c r="J324" s="39">
        <v>94.53</v>
      </c>
      <c r="K324" s="16">
        <v>1.67753</v>
      </c>
    </row>
    <row r="325" spans="2:11" x14ac:dyDescent="0.25">
      <c r="B325" s="34">
        <v>1.43615664164</v>
      </c>
      <c r="C325" s="35">
        <v>5.9241461467700001</v>
      </c>
      <c r="D325" s="39">
        <v>79.314999999999998</v>
      </c>
      <c r="E325" s="39">
        <v>3.5487000000000002</v>
      </c>
      <c r="F325" s="15">
        <v>97.245000000000005</v>
      </c>
      <c r="G325" s="16">
        <v>1.3009500000000001</v>
      </c>
      <c r="H325" s="15">
        <v>91.42</v>
      </c>
      <c r="I325" s="16">
        <v>2.4756</v>
      </c>
      <c r="J325" s="39">
        <v>94.594999999999999</v>
      </c>
      <c r="K325" s="16">
        <v>1.7344999999999999</v>
      </c>
    </row>
    <row r="326" spans="2:11" x14ac:dyDescent="0.25">
      <c r="B326" s="34">
        <v>1.43615664164</v>
      </c>
      <c r="C326" s="35">
        <v>6.1036657269700001</v>
      </c>
      <c r="D326" s="39">
        <v>79.81</v>
      </c>
      <c r="E326" s="39">
        <v>3.3954200000000001</v>
      </c>
      <c r="F326" s="15">
        <v>97.29</v>
      </c>
      <c r="G326" s="16">
        <v>1.1814800000000001</v>
      </c>
      <c r="H326" s="15">
        <v>91.81</v>
      </c>
      <c r="I326" s="16">
        <v>2.3997700000000002</v>
      </c>
      <c r="J326" s="39">
        <v>94.775000000000006</v>
      </c>
      <c r="K326" s="16">
        <v>1.63764</v>
      </c>
    </row>
    <row r="327" spans="2:11" x14ac:dyDescent="0.25">
      <c r="B327" s="34">
        <v>1.43615664164</v>
      </c>
      <c r="C327" s="35">
        <v>6.2831853071800001</v>
      </c>
      <c r="D327" s="39">
        <v>79.78</v>
      </c>
      <c r="E327" s="39">
        <v>3.15699</v>
      </c>
      <c r="F327" s="15">
        <v>97.295000000000002</v>
      </c>
      <c r="G327" s="16">
        <v>1.2043600000000001</v>
      </c>
      <c r="H327" s="15">
        <v>91.51</v>
      </c>
      <c r="I327" s="16">
        <v>2.5436000000000001</v>
      </c>
      <c r="J327" s="39">
        <v>94.75</v>
      </c>
      <c r="K327" s="16">
        <v>1.6132299999999999</v>
      </c>
    </row>
    <row r="328" spans="2:11" x14ac:dyDescent="0.25">
      <c r="B328" s="34">
        <v>1.61567622185</v>
      </c>
      <c r="C328" s="35">
        <v>0</v>
      </c>
      <c r="D328" s="39">
        <v>79.510000000000005</v>
      </c>
      <c r="E328" s="39">
        <v>3.3518500000000002</v>
      </c>
      <c r="F328" s="15">
        <v>97.375</v>
      </c>
      <c r="G328" s="16">
        <v>1.1776599999999999</v>
      </c>
      <c r="H328" s="15">
        <v>91.564999999999998</v>
      </c>
      <c r="I328" s="16">
        <v>2.3829099999999999</v>
      </c>
      <c r="J328" s="39">
        <v>94.864999999999995</v>
      </c>
      <c r="K328" s="16">
        <v>1.6671199999999999</v>
      </c>
    </row>
    <row r="329" spans="2:11" x14ac:dyDescent="0.25">
      <c r="B329" s="34">
        <v>1.61567622185</v>
      </c>
      <c r="C329" s="35">
        <v>0.179519580205</v>
      </c>
      <c r="D329" s="39">
        <v>79.56</v>
      </c>
      <c r="E329" s="39">
        <v>2.99857</v>
      </c>
      <c r="F329" s="15">
        <v>97.39</v>
      </c>
      <c r="G329" s="16">
        <v>1.21363</v>
      </c>
      <c r="H329" s="15">
        <v>91.715000000000003</v>
      </c>
      <c r="I329" s="16">
        <v>2.49024</v>
      </c>
      <c r="J329" s="39">
        <v>94.795000000000002</v>
      </c>
      <c r="K329" s="16">
        <v>1.6674800000000001</v>
      </c>
    </row>
    <row r="330" spans="2:11" x14ac:dyDescent="0.25">
      <c r="B330" s="34">
        <v>1.61567622185</v>
      </c>
      <c r="C330" s="35">
        <v>0.35903916041</v>
      </c>
      <c r="D330" s="39">
        <v>79.805000000000007</v>
      </c>
      <c r="E330" s="39">
        <v>3.3896099999999998</v>
      </c>
      <c r="F330" s="15">
        <v>97.35</v>
      </c>
      <c r="G330" s="16">
        <v>1.24197</v>
      </c>
      <c r="H330" s="15">
        <v>92.09</v>
      </c>
      <c r="I330" s="16">
        <v>2.4873500000000002</v>
      </c>
      <c r="J330" s="39">
        <v>94.82</v>
      </c>
      <c r="K330" s="16">
        <v>1.55003</v>
      </c>
    </row>
    <row r="331" spans="2:11" x14ac:dyDescent="0.25">
      <c r="B331" s="34">
        <v>1.61567622185</v>
      </c>
      <c r="C331" s="35">
        <v>0.53855874061499998</v>
      </c>
      <c r="D331" s="39">
        <v>79.95</v>
      </c>
      <c r="E331" s="39">
        <v>2.9744700000000002</v>
      </c>
      <c r="F331" s="15">
        <v>97.31</v>
      </c>
      <c r="G331" s="16">
        <v>1.2703899999999999</v>
      </c>
      <c r="H331" s="15">
        <v>91.81</v>
      </c>
      <c r="I331" s="16">
        <v>2.27352</v>
      </c>
      <c r="J331" s="39">
        <v>94.885000000000005</v>
      </c>
      <c r="K331" s="16">
        <v>1.57616</v>
      </c>
    </row>
    <row r="332" spans="2:11" x14ac:dyDescent="0.25">
      <c r="B332" s="34">
        <v>1.61567622185</v>
      </c>
      <c r="C332" s="35">
        <v>0.71807832082099998</v>
      </c>
      <c r="D332" s="39">
        <v>79.61</v>
      </c>
      <c r="E332" s="39">
        <v>3.5451199999999998</v>
      </c>
      <c r="F332" s="15">
        <v>97.26</v>
      </c>
      <c r="G332" s="16">
        <v>1.2379</v>
      </c>
      <c r="H332" s="15">
        <v>92.01</v>
      </c>
      <c r="I332" s="16">
        <v>1.9987200000000001</v>
      </c>
      <c r="J332" s="39">
        <v>94.74</v>
      </c>
      <c r="K332" s="16">
        <v>1.41859</v>
      </c>
    </row>
    <row r="333" spans="2:11" x14ac:dyDescent="0.25">
      <c r="B333" s="34">
        <v>1.61567622185</v>
      </c>
      <c r="C333" s="35">
        <v>0.89759790102600001</v>
      </c>
      <c r="D333" s="39">
        <v>79.954999999999998</v>
      </c>
      <c r="E333" s="39">
        <v>3.07416</v>
      </c>
      <c r="F333" s="15">
        <v>97.17</v>
      </c>
      <c r="G333" s="16">
        <v>1.3176099999999999</v>
      </c>
      <c r="H333" s="15">
        <v>91.65</v>
      </c>
      <c r="I333" s="16">
        <v>2.53722</v>
      </c>
      <c r="J333" s="39">
        <v>94.69</v>
      </c>
      <c r="K333" s="16">
        <v>1.3725499999999999</v>
      </c>
    </row>
    <row r="334" spans="2:11" x14ac:dyDescent="0.25">
      <c r="B334" s="34">
        <v>1.61567622185</v>
      </c>
      <c r="C334" s="35">
        <v>1.07711748123</v>
      </c>
      <c r="D334" s="39">
        <v>79.900000000000006</v>
      </c>
      <c r="E334" s="39">
        <v>3.10161</v>
      </c>
      <c r="F334" s="15">
        <v>97.245000000000005</v>
      </c>
      <c r="G334" s="16">
        <v>1.23793</v>
      </c>
      <c r="H334" s="15">
        <v>92.01</v>
      </c>
      <c r="I334" s="16">
        <v>2.34945</v>
      </c>
      <c r="J334" s="39">
        <v>94.765000000000001</v>
      </c>
      <c r="K334" s="16">
        <v>1.46536</v>
      </c>
    </row>
    <row r="335" spans="2:11" x14ac:dyDescent="0.25">
      <c r="B335" s="34">
        <v>1.61567622185</v>
      </c>
      <c r="C335" s="35">
        <v>1.25663706144</v>
      </c>
      <c r="D335" s="39">
        <v>79.504999999999995</v>
      </c>
      <c r="E335" s="39">
        <v>3.4318300000000002</v>
      </c>
      <c r="F335" s="15">
        <v>97.245000000000005</v>
      </c>
      <c r="G335" s="16">
        <v>1.2539800000000001</v>
      </c>
      <c r="H335" s="15">
        <v>92.055000000000007</v>
      </c>
      <c r="I335" s="16">
        <v>2.3064</v>
      </c>
      <c r="J335" s="39">
        <v>94.905000000000001</v>
      </c>
      <c r="K335" s="16">
        <v>1.60887</v>
      </c>
    </row>
    <row r="336" spans="2:11" x14ac:dyDescent="0.25">
      <c r="B336" s="34">
        <v>1.61567622185</v>
      </c>
      <c r="C336" s="35">
        <v>1.43615664164</v>
      </c>
      <c r="D336" s="39">
        <v>80.069999999999993</v>
      </c>
      <c r="E336" s="39">
        <v>3.4518300000000002</v>
      </c>
      <c r="F336" s="15">
        <v>97.32</v>
      </c>
      <c r="G336" s="16">
        <v>1.1906300000000001</v>
      </c>
      <c r="H336" s="15">
        <v>92.144999999999996</v>
      </c>
      <c r="I336" s="16">
        <v>2.3582800000000002</v>
      </c>
      <c r="J336" s="39">
        <v>94.965000000000003</v>
      </c>
      <c r="K336" s="16">
        <v>1.53827</v>
      </c>
    </row>
    <row r="337" spans="2:11" x14ac:dyDescent="0.25">
      <c r="B337" s="34">
        <v>1.61567622185</v>
      </c>
      <c r="C337" s="35">
        <v>1.61567622185</v>
      </c>
      <c r="D337" s="39">
        <v>79.834999999999994</v>
      </c>
      <c r="E337" s="39">
        <v>2.9916999999999998</v>
      </c>
      <c r="F337" s="15">
        <v>97.375</v>
      </c>
      <c r="G337" s="16">
        <v>1.2557400000000001</v>
      </c>
      <c r="H337" s="15">
        <v>92.094999999999999</v>
      </c>
      <c r="I337" s="16">
        <v>2.36294</v>
      </c>
      <c r="J337" s="39">
        <v>94.93</v>
      </c>
      <c r="K337" s="16">
        <v>1.65381</v>
      </c>
    </row>
    <row r="338" spans="2:11" x14ac:dyDescent="0.25">
      <c r="B338" s="34">
        <v>1.61567622185</v>
      </c>
      <c r="C338" s="35">
        <v>1.7951958020500001</v>
      </c>
      <c r="D338" s="39">
        <v>79.95</v>
      </c>
      <c r="E338" s="39">
        <v>3.2461500000000001</v>
      </c>
      <c r="F338" s="15">
        <v>97.49</v>
      </c>
      <c r="G338" s="16">
        <v>1.16615</v>
      </c>
      <c r="H338" s="15">
        <v>92.23</v>
      </c>
      <c r="I338" s="16">
        <v>2.2084199999999998</v>
      </c>
      <c r="J338" s="39">
        <v>95.004999999999995</v>
      </c>
      <c r="K338" s="16">
        <v>1.5945100000000001</v>
      </c>
    </row>
    <row r="339" spans="2:11" x14ac:dyDescent="0.25">
      <c r="B339" s="34">
        <v>1.61567622185</v>
      </c>
      <c r="C339" s="35">
        <v>1.9747153822600001</v>
      </c>
      <c r="D339" s="39">
        <v>80.400000000000006</v>
      </c>
      <c r="E339" s="39">
        <v>3.1008100000000001</v>
      </c>
      <c r="F339" s="15">
        <v>97.47</v>
      </c>
      <c r="G339" s="16">
        <v>1.17222</v>
      </c>
      <c r="H339" s="15">
        <v>92.28</v>
      </c>
      <c r="I339" s="16">
        <v>2.1775199999999999</v>
      </c>
      <c r="J339" s="39">
        <v>95.094999999999999</v>
      </c>
      <c r="K339" s="16">
        <v>1.4606399999999999</v>
      </c>
    </row>
    <row r="340" spans="2:11" x14ac:dyDescent="0.25">
      <c r="B340" s="34">
        <v>1.61567622185</v>
      </c>
      <c r="C340" s="35">
        <v>2.1542349624599999</v>
      </c>
      <c r="D340" s="39">
        <v>80.415000000000006</v>
      </c>
      <c r="E340" s="39">
        <v>3.1773099999999999</v>
      </c>
      <c r="F340" s="15">
        <v>97.555000000000007</v>
      </c>
      <c r="G340" s="16">
        <v>1.1088199999999999</v>
      </c>
      <c r="H340" s="15">
        <v>92.4</v>
      </c>
      <c r="I340" s="16">
        <v>2.3547799999999999</v>
      </c>
      <c r="J340" s="39">
        <v>94.984999999999999</v>
      </c>
      <c r="K340" s="16">
        <v>1.5643800000000001</v>
      </c>
    </row>
    <row r="341" spans="2:11" x14ac:dyDescent="0.25">
      <c r="B341" s="34">
        <v>1.61567622185</v>
      </c>
      <c r="C341" s="35">
        <v>2.3337545426699999</v>
      </c>
      <c r="D341" s="39">
        <v>80.234999999999999</v>
      </c>
      <c r="E341" s="39">
        <v>2.9928699999999999</v>
      </c>
      <c r="F341" s="15">
        <v>97.525000000000006</v>
      </c>
      <c r="G341" s="16">
        <v>1.0544500000000001</v>
      </c>
      <c r="H341" s="15">
        <v>92.78</v>
      </c>
      <c r="I341" s="16">
        <v>2.10988</v>
      </c>
      <c r="J341" s="39">
        <v>94.95</v>
      </c>
      <c r="K341" s="16">
        <v>1.5945199999999999</v>
      </c>
    </row>
    <row r="342" spans="2:11" x14ac:dyDescent="0.25">
      <c r="B342" s="34">
        <v>1.61567622185</v>
      </c>
      <c r="C342" s="35">
        <v>2.51327412287</v>
      </c>
      <c r="D342" s="39">
        <v>80.515000000000001</v>
      </c>
      <c r="E342" s="39">
        <v>3.2399499999999999</v>
      </c>
      <c r="F342" s="15">
        <v>97.53</v>
      </c>
      <c r="G342" s="16">
        <v>1.1153900000000001</v>
      </c>
      <c r="H342" s="15">
        <v>92.45</v>
      </c>
      <c r="I342" s="16">
        <v>2.3457400000000002</v>
      </c>
      <c r="J342" s="39">
        <v>94.8</v>
      </c>
      <c r="K342" s="16">
        <v>1.6658299999999999</v>
      </c>
    </row>
    <row r="343" spans="2:11" x14ac:dyDescent="0.25">
      <c r="B343" s="34">
        <v>1.61567622185</v>
      </c>
      <c r="C343" s="35">
        <v>2.69279370308</v>
      </c>
      <c r="D343" s="39">
        <v>80.754999999999995</v>
      </c>
      <c r="E343" s="39">
        <v>2.9668999999999999</v>
      </c>
      <c r="F343" s="15">
        <v>97.49</v>
      </c>
      <c r="G343" s="16">
        <v>1.09311</v>
      </c>
      <c r="H343" s="15">
        <v>92.555000000000007</v>
      </c>
      <c r="I343" s="16">
        <v>2.2404199999999999</v>
      </c>
      <c r="J343" s="39">
        <v>94.745000000000005</v>
      </c>
      <c r="K343" s="16">
        <v>1.77833</v>
      </c>
    </row>
    <row r="344" spans="2:11" x14ac:dyDescent="0.25">
      <c r="B344" s="34">
        <v>1.61567622185</v>
      </c>
      <c r="C344" s="35">
        <v>2.87231328328</v>
      </c>
      <c r="D344" s="39">
        <v>80.34</v>
      </c>
      <c r="E344" s="39">
        <v>3.4956299999999998</v>
      </c>
      <c r="F344" s="15">
        <v>97.44</v>
      </c>
      <c r="G344" s="16">
        <v>1.10968</v>
      </c>
      <c r="H344" s="15">
        <v>92.415000000000006</v>
      </c>
      <c r="I344" s="16">
        <v>2.3238500000000002</v>
      </c>
      <c r="J344" s="39">
        <v>94.665000000000006</v>
      </c>
      <c r="K344" s="16">
        <v>1.57012</v>
      </c>
    </row>
    <row r="345" spans="2:11" x14ac:dyDescent="0.25">
      <c r="B345" s="60">
        <v>1.61567622185</v>
      </c>
      <c r="C345" s="61">
        <v>3.05183286349</v>
      </c>
      <c r="D345" s="39">
        <v>80.84</v>
      </c>
      <c r="E345" s="39">
        <v>3.5523799999999999</v>
      </c>
      <c r="F345" s="15">
        <v>97.36</v>
      </c>
      <c r="G345" s="16">
        <v>1.1159699999999999</v>
      </c>
      <c r="H345" s="15">
        <v>92.795000000000002</v>
      </c>
      <c r="I345" s="55">
        <v>1.94306</v>
      </c>
      <c r="J345" s="39">
        <v>94.525000000000006</v>
      </c>
      <c r="K345" s="16">
        <v>1.68133</v>
      </c>
    </row>
    <row r="346" spans="2:11" x14ac:dyDescent="0.25">
      <c r="B346" s="34">
        <v>1.61567622185</v>
      </c>
      <c r="C346" s="35">
        <v>3.2313524436900001</v>
      </c>
      <c r="D346" s="39">
        <v>80.495000000000005</v>
      </c>
      <c r="E346" s="39">
        <v>3.1324900000000002</v>
      </c>
      <c r="F346" s="15">
        <v>97.355000000000004</v>
      </c>
      <c r="G346" s="16">
        <v>1.1625300000000001</v>
      </c>
      <c r="H346" s="15">
        <v>92.46</v>
      </c>
      <c r="I346" s="16">
        <v>2.347</v>
      </c>
      <c r="J346" s="39">
        <v>94.444999999999993</v>
      </c>
      <c r="K346" s="16">
        <v>1.5778099999999999</v>
      </c>
    </row>
    <row r="347" spans="2:11" x14ac:dyDescent="0.25">
      <c r="B347" s="34">
        <v>1.61567622185</v>
      </c>
      <c r="C347" s="35">
        <v>3.4108720239000001</v>
      </c>
      <c r="D347" s="39">
        <v>79.814999999999998</v>
      </c>
      <c r="E347" s="39">
        <v>2.9331299999999998</v>
      </c>
      <c r="F347" s="15">
        <v>97.364999999999995</v>
      </c>
      <c r="G347" s="16">
        <v>1.18923</v>
      </c>
      <c r="H347" s="15">
        <v>92.364999999999995</v>
      </c>
      <c r="I347" s="16">
        <v>2.2856700000000001</v>
      </c>
      <c r="J347" s="39">
        <v>94.61</v>
      </c>
      <c r="K347" s="16">
        <v>1.7400899999999999</v>
      </c>
    </row>
    <row r="348" spans="2:11" x14ac:dyDescent="0.25">
      <c r="B348" s="34">
        <v>1.61567622185</v>
      </c>
      <c r="C348" s="35">
        <v>3.5903916041000001</v>
      </c>
      <c r="D348" s="39">
        <v>80.594999999999999</v>
      </c>
      <c r="E348" s="39">
        <v>3.03125</v>
      </c>
      <c r="F348" s="15">
        <v>97.38</v>
      </c>
      <c r="G348" s="16">
        <v>1.20855</v>
      </c>
      <c r="H348" s="15">
        <v>92.18</v>
      </c>
      <c r="I348" s="16">
        <v>2.3135699999999999</v>
      </c>
      <c r="J348" s="39">
        <v>94.474999999999994</v>
      </c>
      <c r="K348" s="16">
        <v>1.5006200000000001</v>
      </c>
    </row>
    <row r="349" spans="2:11" x14ac:dyDescent="0.25">
      <c r="B349" s="34">
        <v>1.61567622185</v>
      </c>
      <c r="C349" s="35">
        <v>3.7699111843100002</v>
      </c>
      <c r="D349" s="39">
        <v>79.965000000000003</v>
      </c>
      <c r="E349" s="39">
        <v>2.9370500000000002</v>
      </c>
      <c r="F349" s="15">
        <v>97.42</v>
      </c>
      <c r="G349" s="16">
        <v>1.2015</v>
      </c>
      <c r="H349" s="15">
        <v>91.96</v>
      </c>
      <c r="I349" s="16">
        <v>2.1467200000000002</v>
      </c>
      <c r="J349" s="39">
        <v>94.704999999999998</v>
      </c>
      <c r="K349" s="16">
        <v>1.5216700000000001</v>
      </c>
    </row>
    <row r="350" spans="2:11" x14ac:dyDescent="0.25">
      <c r="B350" s="34">
        <v>1.61567622185</v>
      </c>
      <c r="C350" s="35">
        <v>3.9494307645100002</v>
      </c>
      <c r="D350" s="39">
        <v>79.245000000000005</v>
      </c>
      <c r="E350" s="39">
        <v>3.0817999999999999</v>
      </c>
      <c r="F350" s="15">
        <v>97.39</v>
      </c>
      <c r="G350" s="16">
        <v>1.17171</v>
      </c>
      <c r="H350" s="15">
        <v>91.655000000000001</v>
      </c>
      <c r="I350" s="16">
        <v>2.0648200000000001</v>
      </c>
      <c r="J350" s="39">
        <v>94.89</v>
      </c>
      <c r="K350" s="16">
        <v>1.5208200000000001</v>
      </c>
    </row>
    <row r="351" spans="2:11" x14ac:dyDescent="0.25">
      <c r="B351" s="34">
        <v>1.61567622185</v>
      </c>
      <c r="C351" s="35">
        <v>4.1289503447199998</v>
      </c>
      <c r="D351" s="39">
        <v>79.885000000000005</v>
      </c>
      <c r="E351" s="39">
        <v>3.2464200000000001</v>
      </c>
      <c r="F351" s="15">
        <v>97.33</v>
      </c>
      <c r="G351" s="16">
        <v>1.10277</v>
      </c>
      <c r="H351" s="15">
        <v>91.174999999999997</v>
      </c>
      <c r="I351" s="16">
        <v>2.5043700000000002</v>
      </c>
      <c r="J351" s="39">
        <v>94.54</v>
      </c>
      <c r="K351" s="16">
        <v>1.6041799999999999</v>
      </c>
    </row>
    <row r="352" spans="2:11" x14ac:dyDescent="0.25">
      <c r="B352" s="34">
        <v>1.61567622185</v>
      </c>
      <c r="C352" s="35">
        <v>4.3084699249199998</v>
      </c>
      <c r="D352" s="39">
        <v>78.655000000000001</v>
      </c>
      <c r="E352" s="39">
        <v>3.6869299999999998</v>
      </c>
      <c r="F352" s="15">
        <v>97.12</v>
      </c>
      <c r="G352" s="16">
        <v>1.31932</v>
      </c>
      <c r="H352" s="15">
        <v>91.46</v>
      </c>
      <c r="I352" s="16">
        <v>2.6283799999999999</v>
      </c>
      <c r="J352" s="39">
        <v>94.65</v>
      </c>
      <c r="K352" s="16">
        <v>1.53704</v>
      </c>
    </row>
    <row r="353" spans="2:11" x14ac:dyDescent="0.25">
      <c r="B353" s="34">
        <v>1.61567622185</v>
      </c>
      <c r="C353" s="35">
        <v>4.4879895051299998</v>
      </c>
      <c r="D353" s="39">
        <v>79.295000000000002</v>
      </c>
      <c r="E353" s="39">
        <v>3.2358099999999999</v>
      </c>
      <c r="F353" s="15">
        <v>97.08</v>
      </c>
      <c r="G353" s="16">
        <v>1.1994199999999999</v>
      </c>
      <c r="H353" s="15">
        <v>91.17</v>
      </c>
      <c r="I353" s="16">
        <v>2.47105</v>
      </c>
      <c r="J353" s="39">
        <v>94.584999999999994</v>
      </c>
      <c r="K353" s="16">
        <v>1.67191</v>
      </c>
    </row>
    <row r="354" spans="2:11" x14ac:dyDescent="0.25">
      <c r="B354" s="34">
        <v>1.61567622185</v>
      </c>
      <c r="C354" s="35">
        <v>4.6675090853299999</v>
      </c>
      <c r="D354" s="39">
        <v>78.784999999999997</v>
      </c>
      <c r="E354" s="39">
        <v>3.48515</v>
      </c>
      <c r="F354" s="15">
        <v>96.95</v>
      </c>
      <c r="G354" s="16">
        <v>1.25797</v>
      </c>
      <c r="H354" s="15">
        <v>91.23</v>
      </c>
      <c r="I354" s="16">
        <v>2.2753199999999998</v>
      </c>
      <c r="J354" s="39">
        <v>94.37</v>
      </c>
      <c r="K354" s="16">
        <v>1.67723</v>
      </c>
    </row>
    <row r="355" spans="2:11" x14ac:dyDescent="0.25">
      <c r="B355" s="34">
        <v>1.61567622185</v>
      </c>
      <c r="C355" s="35">
        <v>4.8470286655399999</v>
      </c>
      <c r="D355" s="39">
        <v>78.844999999999999</v>
      </c>
      <c r="E355" s="39">
        <v>3.0689500000000001</v>
      </c>
      <c r="F355" s="15">
        <v>96.844999999999999</v>
      </c>
      <c r="G355" s="16">
        <v>1.28782</v>
      </c>
      <c r="H355" s="15">
        <v>90.754999999999995</v>
      </c>
      <c r="I355" s="16">
        <v>2.4964900000000001</v>
      </c>
      <c r="J355" s="39">
        <v>94.275000000000006</v>
      </c>
      <c r="K355" s="16">
        <v>1.47881</v>
      </c>
    </row>
    <row r="356" spans="2:11" x14ac:dyDescent="0.25">
      <c r="B356" s="34">
        <v>1.61567622185</v>
      </c>
      <c r="C356" s="35">
        <v>5.0265482457399999</v>
      </c>
      <c r="D356" s="39">
        <v>78.930000000000007</v>
      </c>
      <c r="E356" s="39">
        <v>3.0397500000000002</v>
      </c>
      <c r="F356" s="15">
        <v>96.85</v>
      </c>
      <c r="G356" s="16">
        <v>1.3332299999999999</v>
      </c>
      <c r="H356" s="15">
        <v>91.064999999999998</v>
      </c>
      <c r="I356" s="16">
        <v>2.3255699999999999</v>
      </c>
      <c r="J356" s="39">
        <v>94.305000000000007</v>
      </c>
      <c r="K356" s="16">
        <v>1.5998399999999999</v>
      </c>
    </row>
    <row r="357" spans="2:11" x14ac:dyDescent="0.25">
      <c r="B357" s="34">
        <v>1.61567622185</v>
      </c>
      <c r="C357" s="35">
        <v>5.2060678259499999</v>
      </c>
      <c r="D357" s="39">
        <v>78.495000000000005</v>
      </c>
      <c r="E357" s="39">
        <v>3.41723</v>
      </c>
      <c r="F357" s="15">
        <v>96.92</v>
      </c>
      <c r="G357" s="16">
        <v>1.35226</v>
      </c>
      <c r="H357" s="15">
        <v>90.944999999999993</v>
      </c>
      <c r="I357" s="16">
        <v>2.3247499999999999</v>
      </c>
      <c r="J357" s="39">
        <v>94.385000000000005</v>
      </c>
      <c r="K357" s="16">
        <v>1.5294700000000001</v>
      </c>
    </row>
    <row r="358" spans="2:11" x14ac:dyDescent="0.25">
      <c r="B358" s="34">
        <v>1.61567622185</v>
      </c>
      <c r="C358" s="35">
        <v>5.38558740615</v>
      </c>
      <c r="D358" s="39">
        <v>79.05</v>
      </c>
      <c r="E358" s="39">
        <v>2.9962499999999999</v>
      </c>
      <c r="F358" s="15">
        <v>96.864999999999995</v>
      </c>
      <c r="G358" s="16">
        <v>1.43327</v>
      </c>
      <c r="H358" s="15">
        <v>90.984999999999999</v>
      </c>
      <c r="I358" s="16">
        <v>2.2332200000000002</v>
      </c>
      <c r="J358" s="39">
        <v>94.5</v>
      </c>
      <c r="K358" s="16">
        <v>1.53948</v>
      </c>
    </row>
    <row r="359" spans="2:11" x14ac:dyDescent="0.25">
      <c r="B359" s="34">
        <v>1.61567622185</v>
      </c>
      <c r="C359" s="35">
        <v>5.56510698636</v>
      </c>
      <c r="D359" s="39">
        <v>79.53</v>
      </c>
      <c r="E359" s="39">
        <v>3.2747700000000002</v>
      </c>
      <c r="F359" s="15">
        <v>96.935000000000002</v>
      </c>
      <c r="G359" s="16">
        <v>1.4065099999999999</v>
      </c>
      <c r="H359" s="15">
        <v>91.275000000000006</v>
      </c>
      <c r="I359" s="16">
        <v>2.3889100000000001</v>
      </c>
      <c r="J359" s="39">
        <v>94.57</v>
      </c>
      <c r="K359" s="16">
        <v>1.6124799999999999</v>
      </c>
    </row>
    <row r="360" spans="2:11" x14ac:dyDescent="0.25">
      <c r="B360" s="34">
        <v>1.61567622185</v>
      </c>
      <c r="C360" s="35">
        <v>5.74462656656</v>
      </c>
      <c r="D360" s="39">
        <v>79.680000000000007</v>
      </c>
      <c r="E360" s="39">
        <v>3.50109</v>
      </c>
      <c r="F360" s="15">
        <v>97.105000000000004</v>
      </c>
      <c r="G360" s="16">
        <v>1.38256</v>
      </c>
      <c r="H360" s="15">
        <v>91.454999999999998</v>
      </c>
      <c r="I360" s="16">
        <v>2.2495500000000002</v>
      </c>
      <c r="J360" s="39">
        <v>94.655000000000001</v>
      </c>
      <c r="K360" s="16">
        <v>1.6847799999999999</v>
      </c>
    </row>
    <row r="361" spans="2:11" x14ac:dyDescent="0.25">
      <c r="B361" s="34">
        <v>1.61567622185</v>
      </c>
      <c r="C361" s="35">
        <v>5.9241461467700001</v>
      </c>
      <c r="D361" s="39">
        <v>79.58</v>
      </c>
      <c r="E361" s="39">
        <v>3.4129999999999998</v>
      </c>
      <c r="F361" s="15">
        <v>97.26</v>
      </c>
      <c r="G361" s="16">
        <v>1.24996</v>
      </c>
      <c r="H361" s="15">
        <v>91.715000000000003</v>
      </c>
      <c r="I361" s="16">
        <v>2.4054700000000002</v>
      </c>
      <c r="J361" s="39">
        <v>94.83</v>
      </c>
      <c r="K361" s="16">
        <v>1.6751400000000001</v>
      </c>
    </row>
    <row r="362" spans="2:11" x14ac:dyDescent="0.25">
      <c r="B362" s="34">
        <v>1.61567622185</v>
      </c>
      <c r="C362" s="35">
        <v>6.1036657269700001</v>
      </c>
      <c r="D362" s="39">
        <v>79.45</v>
      </c>
      <c r="E362" s="39">
        <v>2.8350499999999998</v>
      </c>
      <c r="F362" s="15">
        <v>97.295000000000002</v>
      </c>
      <c r="G362" s="16">
        <v>1.24518</v>
      </c>
      <c r="H362" s="15">
        <v>91.71</v>
      </c>
      <c r="I362" s="16">
        <v>2.5329600000000001</v>
      </c>
      <c r="J362" s="39">
        <v>94.85</v>
      </c>
      <c r="K362" s="16">
        <v>1.6225000000000001</v>
      </c>
    </row>
    <row r="363" spans="2:11" x14ac:dyDescent="0.25">
      <c r="B363" s="34">
        <v>1.61567622185</v>
      </c>
      <c r="C363" s="35">
        <v>6.2831853071800001</v>
      </c>
      <c r="D363" s="39">
        <v>79.849999999999994</v>
      </c>
      <c r="E363" s="39">
        <v>2.8926599999999998</v>
      </c>
      <c r="F363" s="15">
        <v>97.42</v>
      </c>
      <c r="G363" s="16">
        <v>1.1612899999999999</v>
      </c>
      <c r="H363" s="15">
        <v>91.82</v>
      </c>
      <c r="I363" s="16">
        <v>2.3135699999999999</v>
      </c>
      <c r="J363" s="39">
        <v>94.894999999999996</v>
      </c>
      <c r="K363" s="16">
        <v>1.6191</v>
      </c>
    </row>
    <row r="364" spans="2:11" x14ac:dyDescent="0.25">
      <c r="B364" s="34">
        <v>1.7951958020500001</v>
      </c>
      <c r="C364" s="35">
        <v>0</v>
      </c>
      <c r="D364" s="39">
        <v>79.844999999999999</v>
      </c>
      <c r="E364" s="39">
        <v>3.30355</v>
      </c>
      <c r="F364" s="15">
        <v>97.424999999999997</v>
      </c>
      <c r="G364" s="16">
        <v>1.1497299999999999</v>
      </c>
      <c r="H364" s="15">
        <v>92.055000000000007</v>
      </c>
      <c r="I364" s="16">
        <v>2.30531</v>
      </c>
      <c r="J364" s="39">
        <v>94.91</v>
      </c>
      <c r="K364" s="16">
        <v>1.5530299999999999</v>
      </c>
    </row>
    <row r="365" spans="2:11" x14ac:dyDescent="0.25">
      <c r="B365" s="34">
        <v>1.7951958020500001</v>
      </c>
      <c r="C365" s="35">
        <v>0.179519580205</v>
      </c>
      <c r="D365" s="39">
        <v>79.305000000000007</v>
      </c>
      <c r="E365" s="39">
        <v>3.2648899999999998</v>
      </c>
      <c r="F365" s="15">
        <v>97.5</v>
      </c>
      <c r="G365" s="16">
        <v>1.0511900000000001</v>
      </c>
      <c r="H365" s="15">
        <v>92.114999999999995</v>
      </c>
      <c r="I365" s="16">
        <v>2.4737200000000001</v>
      </c>
      <c r="J365" s="39">
        <v>95.04</v>
      </c>
      <c r="K365" s="16">
        <v>1.6758299999999999</v>
      </c>
    </row>
    <row r="366" spans="2:11" x14ac:dyDescent="0.25">
      <c r="B366" s="34">
        <v>1.7951958020500001</v>
      </c>
      <c r="C366" s="35">
        <v>0.35903916041</v>
      </c>
      <c r="D366" s="39">
        <v>79.739999999999995</v>
      </c>
      <c r="E366" s="39">
        <v>3.5089000000000001</v>
      </c>
      <c r="F366" s="15">
        <v>97.4</v>
      </c>
      <c r="G366" s="16">
        <v>1.27475</v>
      </c>
      <c r="H366" s="15">
        <v>91.78</v>
      </c>
      <c r="I366" s="16">
        <v>2.3466100000000001</v>
      </c>
      <c r="J366" s="39">
        <v>94.96</v>
      </c>
      <c r="K366" s="16">
        <v>1.6877200000000001</v>
      </c>
    </row>
    <row r="367" spans="2:11" x14ac:dyDescent="0.25">
      <c r="B367" s="34">
        <v>1.7951958020500001</v>
      </c>
      <c r="C367" s="35">
        <v>0.53855874061499998</v>
      </c>
      <c r="D367" s="39">
        <v>79.83</v>
      </c>
      <c r="E367" s="39">
        <v>3.2505500000000001</v>
      </c>
      <c r="F367" s="15">
        <v>97.314999999999998</v>
      </c>
      <c r="G367" s="16">
        <v>1.2260800000000001</v>
      </c>
      <c r="H367" s="15">
        <v>91.754999999999995</v>
      </c>
      <c r="I367" s="16">
        <v>2.6688000000000001</v>
      </c>
      <c r="J367" s="39">
        <v>94.87</v>
      </c>
      <c r="K367" s="16">
        <v>1.54373</v>
      </c>
    </row>
    <row r="368" spans="2:11" x14ac:dyDescent="0.25">
      <c r="B368" s="34">
        <v>1.7951958020500001</v>
      </c>
      <c r="C368" s="35">
        <v>0.71807832082099998</v>
      </c>
      <c r="D368" s="39">
        <v>79.959999999999994</v>
      </c>
      <c r="E368" s="39">
        <v>3.31488</v>
      </c>
      <c r="F368" s="15">
        <v>97.35</v>
      </c>
      <c r="G368" s="16">
        <v>1.2339</v>
      </c>
      <c r="H368" s="15">
        <v>91.825000000000003</v>
      </c>
      <c r="I368" s="16">
        <v>2.3920400000000002</v>
      </c>
      <c r="J368" s="39">
        <v>94.74</v>
      </c>
      <c r="K368" s="16">
        <v>1.51572</v>
      </c>
    </row>
    <row r="369" spans="2:11" x14ac:dyDescent="0.25">
      <c r="B369" s="34">
        <v>1.7951958020500001</v>
      </c>
      <c r="C369" s="35">
        <v>0.89759790102600001</v>
      </c>
      <c r="D369" s="39">
        <v>79.765000000000001</v>
      </c>
      <c r="E369" s="39">
        <v>2.96855</v>
      </c>
      <c r="F369" s="15">
        <v>97.24</v>
      </c>
      <c r="G369" s="16">
        <v>1.25196</v>
      </c>
      <c r="H369" s="15">
        <v>91.894999999999996</v>
      </c>
      <c r="I369" s="16">
        <v>2.5887199999999999</v>
      </c>
      <c r="J369" s="39">
        <v>94.74</v>
      </c>
      <c r="K369" s="16">
        <v>1.53864</v>
      </c>
    </row>
    <row r="370" spans="2:11" x14ac:dyDescent="0.25">
      <c r="B370" s="34">
        <v>1.7951958020500001</v>
      </c>
      <c r="C370" s="35">
        <v>1.07711748123</v>
      </c>
      <c r="D370" s="39">
        <v>79.584999999999994</v>
      </c>
      <c r="E370" s="39">
        <v>3.0389599999999999</v>
      </c>
      <c r="F370" s="15">
        <v>97.18</v>
      </c>
      <c r="G370" s="16">
        <v>1.3313900000000001</v>
      </c>
      <c r="H370" s="15">
        <v>91.96</v>
      </c>
      <c r="I370" s="16">
        <v>2.3639800000000002</v>
      </c>
      <c r="J370" s="39">
        <v>94.715000000000003</v>
      </c>
      <c r="K370" s="16">
        <v>1.5528299999999999</v>
      </c>
    </row>
    <row r="371" spans="2:11" x14ac:dyDescent="0.25">
      <c r="B371" s="34">
        <v>1.7951958020500001</v>
      </c>
      <c r="C371" s="35">
        <v>1.25663706144</v>
      </c>
      <c r="D371" s="39">
        <v>79.685000000000002</v>
      </c>
      <c r="E371" s="39">
        <v>2.8772000000000002</v>
      </c>
      <c r="F371" s="15">
        <v>97.185000000000002</v>
      </c>
      <c r="G371" s="16">
        <v>1.2740800000000001</v>
      </c>
      <c r="H371" s="15">
        <v>91.78</v>
      </c>
      <c r="I371" s="16">
        <v>2.4528799999999999</v>
      </c>
      <c r="J371" s="39">
        <v>94.855000000000004</v>
      </c>
      <c r="K371" s="16">
        <v>1.5004900000000001</v>
      </c>
    </row>
    <row r="372" spans="2:11" x14ac:dyDescent="0.25">
      <c r="B372" s="34">
        <v>1.7951958020500001</v>
      </c>
      <c r="C372" s="35">
        <v>1.43615664164</v>
      </c>
      <c r="D372" s="39">
        <v>79.87</v>
      </c>
      <c r="E372" s="39">
        <v>3.50258</v>
      </c>
      <c r="F372" s="15">
        <v>97.25</v>
      </c>
      <c r="G372" s="16">
        <v>1.2175800000000001</v>
      </c>
      <c r="H372" s="15">
        <v>92.03</v>
      </c>
      <c r="I372" s="16">
        <v>2.44624</v>
      </c>
      <c r="J372" s="39">
        <v>94.834999999999994</v>
      </c>
      <c r="K372" s="16">
        <v>1.5411900000000001</v>
      </c>
    </row>
    <row r="373" spans="2:11" x14ac:dyDescent="0.25">
      <c r="B373" s="34">
        <v>1.7951958020500001</v>
      </c>
      <c r="C373" s="35">
        <v>1.61567622185</v>
      </c>
      <c r="D373" s="39">
        <v>80.034999999999997</v>
      </c>
      <c r="E373" s="39">
        <v>3.3281000000000001</v>
      </c>
      <c r="F373" s="15">
        <v>97.364999999999995</v>
      </c>
      <c r="G373" s="16">
        <v>1.21831</v>
      </c>
      <c r="H373" s="15">
        <v>92.215000000000003</v>
      </c>
      <c r="I373" s="16">
        <v>2.0883699999999998</v>
      </c>
      <c r="J373" s="39">
        <v>94.86</v>
      </c>
      <c r="K373" s="16">
        <v>1.5891500000000001</v>
      </c>
    </row>
    <row r="374" spans="2:11" x14ac:dyDescent="0.25">
      <c r="B374" s="34">
        <v>1.7951958020500001</v>
      </c>
      <c r="C374" s="35">
        <v>1.7951958020500001</v>
      </c>
      <c r="D374" s="39">
        <v>79.584999999999994</v>
      </c>
      <c r="E374" s="39">
        <v>2.90177</v>
      </c>
      <c r="F374" s="15">
        <v>97.375</v>
      </c>
      <c r="G374" s="16">
        <v>1.1861200000000001</v>
      </c>
      <c r="H374" s="15">
        <v>91.954999999999998</v>
      </c>
      <c r="I374" s="16">
        <v>2.25732</v>
      </c>
      <c r="J374" s="39">
        <v>94.935000000000002</v>
      </c>
      <c r="K374" s="16">
        <v>1.57107</v>
      </c>
    </row>
    <row r="375" spans="2:11" x14ac:dyDescent="0.25">
      <c r="B375" s="34">
        <v>1.7951958020500001</v>
      </c>
      <c r="C375" s="35">
        <v>1.9747153822600001</v>
      </c>
      <c r="D375" s="39">
        <v>80.319999999999993</v>
      </c>
      <c r="E375" s="39">
        <v>3.7252700000000001</v>
      </c>
      <c r="F375" s="15">
        <v>97.424999999999997</v>
      </c>
      <c r="G375" s="16">
        <v>1.20286</v>
      </c>
      <c r="H375" s="15">
        <v>92.105000000000004</v>
      </c>
      <c r="I375" s="16">
        <v>2.3144100000000001</v>
      </c>
      <c r="J375" s="39">
        <v>95.105000000000004</v>
      </c>
      <c r="K375" s="16">
        <v>1.5496700000000001</v>
      </c>
    </row>
    <row r="376" spans="2:11" x14ac:dyDescent="0.25">
      <c r="B376" s="34">
        <v>1.7951958020500001</v>
      </c>
      <c r="C376" s="35">
        <v>2.1542349624599999</v>
      </c>
      <c r="D376" s="39">
        <v>80.105000000000004</v>
      </c>
      <c r="E376" s="39">
        <v>3.0060699999999998</v>
      </c>
      <c r="F376" s="15">
        <v>97.54</v>
      </c>
      <c r="G376" s="16">
        <v>1.1350800000000001</v>
      </c>
      <c r="H376" s="15">
        <v>92.454999999999998</v>
      </c>
      <c r="I376" s="16">
        <v>2.2584200000000001</v>
      </c>
      <c r="J376" s="39">
        <v>94.984999999999999</v>
      </c>
      <c r="K376" s="16">
        <v>1.61625</v>
      </c>
    </row>
    <row r="377" spans="2:11" x14ac:dyDescent="0.25">
      <c r="B377" s="34">
        <v>1.7951958020500001</v>
      </c>
      <c r="C377" s="35">
        <v>2.3337545426699999</v>
      </c>
      <c r="D377" s="39">
        <v>80.075000000000003</v>
      </c>
      <c r="E377" s="39">
        <v>2.7878099999999999</v>
      </c>
      <c r="F377" s="15">
        <v>97.53</v>
      </c>
      <c r="G377" s="16">
        <v>1.08816</v>
      </c>
      <c r="H377" s="15">
        <v>92.625</v>
      </c>
      <c r="I377" s="16">
        <v>2.09449</v>
      </c>
      <c r="J377" s="39">
        <v>94.905000000000001</v>
      </c>
      <c r="K377" s="16">
        <v>1.5932599999999999</v>
      </c>
    </row>
    <row r="378" spans="2:11" x14ac:dyDescent="0.25">
      <c r="B378" s="34">
        <v>1.7951958020500001</v>
      </c>
      <c r="C378" s="35">
        <v>2.51327412287</v>
      </c>
      <c r="D378" s="39">
        <v>80.545000000000002</v>
      </c>
      <c r="E378" s="39">
        <v>2.8931800000000001</v>
      </c>
      <c r="F378" s="15">
        <v>97.53</v>
      </c>
      <c r="G378" s="16">
        <v>1.0995900000000001</v>
      </c>
      <c r="H378" s="15">
        <v>92.745000000000005</v>
      </c>
      <c r="I378" s="16">
        <v>1.8967000000000001</v>
      </c>
      <c r="J378" s="39">
        <v>94.795000000000002</v>
      </c>
      <c r="K378" s="16">
        <v>1.65544</v>
      </c>
    </row>
    <row r="379" spans="2:11" x14ac:dyDescent="0.25">
      <c r="B379" s="34">
        <v>1.7951958020500001</v>
      </c>
      <c r="C379" s="35">
        <v>2.69279370308</v>
      </c>
      <c r="D379" s="39">
        <v>81.08</v>
      </c>
      <c r="E379" s="39">
        <v>3.1102400000000001</v>
      </c>
      <c r="F379" s="15">
        <v>97.44</v>
      </c>
      <c r="G379" s="16">
        <v>1.11866</v>
      </c>
      <c r="H379" s="15">
        <v>92.37</v>
      </c>
      <c r="I379" s="16">
        <v>2.3744700000000001</v>
      </c>
      <c r="J379" s="39">
        <v>94.814999999999998</v>
      </c>
      <c r="K379" s="16">
        <v>1.6861999999999999</v>
      </c>
    </row>
    <row r="380" spans="2:11" x14ac:dyDescent="0.25">
      <c r="B380" s="34">
        <v>1.7951958020500001</v>
      </c>
      <c r="C380" s="35">
        <v>2.87231328328</v>
      </c>
      <c r="D380" s="39">
        <v>80.27</v>
      </c>
      <c r="E380" s="39">
        <v>3.0144799999999998</v>
      </c>
      <c r="F380" s="15">
        <v>97.43</v>
      </c>
      <c r="G380" s="16">
        <v>1.07009</v>
      </c>
      <c r="H380" s="15">
        <v>92.6</v>
      </c>
      <c r="I380" s="16">
        <v>2.3323800000000001</v>
      </c>
      <c r="J380" s="39">
        <v>94.704999999999998</v>
      </c>
      <c r="K380" s="16">
        <v>1.61415</v>
      </c>
    </row>
    <row r="381" spans="2:11" x14ac:dyDescent="0.25">
      <c r="B381" s="34">
        <v>1.7951958020500001</v>
      </c>
      <c r="C381" s="35">
        <v>3.05183286349</v>
      </c>
      <c r="D381" s="39">
        <v>80.239999999999995</v>
      </c>
      <c r="E381" s="39">
        <v>3.0630700000000002</v>
      </c>
      <c r="F381" s="15">
        <v>97.454999999999998</v>
      </c>
      <c r="G381" s="16">
        <v>1.04426</v>
      </c>
      <c r="H381" s="15">
        <v>92.44</v>
      </c>
      <c r="I381" s="16">
        <v>2.2784599999999999</v>
      </c>
      <c r="J381" s="39">
        <v>94.76</v>
      </c>
      <c r="K381" s="16">
        <v>1.6829700000000001</v>
      </c>
    </row>
    <row r="382" spans="2:11" x14ac:dyDescent="0.25">
      <c r="B382" s="34">
        <v>1.7951958020500001</v>
      </c>
      <c r="C382" s="35">
        <v>3.2313524436900001</v>
      </c>
      <c r="D382" s="39">
        <v>80.67</v>
      </c>
      <c r="E382" s="39">
        <v>3.2204199999999998</v>
      </c>
      <c r="F382" s="15">
        <v>97.405000000000001</v>
      </c>
      <c r="G382" s="16">
        <v>1.1061099999999999</v>
      </c>
      <c r="H382" s="15">
        <v>92.42</v>
      </c>
      <c r="I382" s="16">
        <v>2.2019500000000001</v>
      </c>
      <c r="J382" s="39">
        <v>94.51</v>
      </c>
      <c r="K382" s="16">
        <v>1.6657999999999999</v>
      </c>
    </row>
    <row r="383" spans="2:11" x14ac:dyDescent="0.25">
      <c r="B383" s="34">
        <v>1.7951958020500001</v>
      </c>
      <c r="C383" s="35">
        <v>3.4108720239000001</v>
      </c>
      <c r="D383" s="39">
        <v>80.61</v>
      </c>
      <c r="E383" s="39">
        <v>2.7609599999999999</v>
      </c>
      <c r="F383" s="15">
        <v>97.43</v>
      </c>
      <c r="G383" s="16">
        <v>1.1937800000000001</v>
      </c>
      <c r="H383" s="15">
        <v>92.32</v>
      </c>
      <c r="I383" s="16">
        <v>2.0585399999999998</v>
      </c>
      <c r="J383" s="39">
        <v>94.5</v>
      </c>
      <c r="K383" s="16">
        <v>1.54434</v>
      </c>
    </row>
    <row r="384" spans="2:11" x14ac:dyDescent="0.25">
      <c r="B384" s="34">
        <v>1.7951958020500001</v>
      </c>
      <c r="C384" s="35">
        <v>3.5903916041000001</v>
      </c>
      <c r="D384" s="39">
        <v>80.06</v>
      </c>
      <c r="E384" s="39">
        <v>2.8357399999999999</v>
      </c>
      <c r="F384" s="15">
        <v>97.4</v>
      </c>
      <c r="G384" s="16">
        <v>1.16404</v>
      </c>
      <c r="H384" s="15">
        <v>92.3</v>
      </c>
      <c r="I384" s="16">
        <v>2.2135899999999999</v>
      </c>
      <c r="J384" s="39">
        <v>94.54</v>
      </c>
      <c r="K384" s="16">
        <v>1.71126</v>
      </c>
    </row>
    <row r="385" spans="2:11" x14ac:dyDescent="0.25">
      <c r="B385" s="34">
        <v>1.7951958020500001</v>
      </c>
      <c r="C385" s="35">
        <v>3.7699111843100002</v>
      </c>
      <c r="D385" s="39">
        <v>79.97</v>
      </c>
      <c r="E385" s="39">
        <v>3.2193299999999998</v>
      </c>
      <c r="F385" s="15">
        <v>97.34</v>
      </c>
      <c r="G385" s="16">
        <v>1.2467600000000001</v>
      </c>
      <c r="H385" s="15">
        <v>92.094999999999999</v>
      </c>
      <c r="I385" s="16">
        <v>2.25244</v>
      </c>
      <c r="J385" s="39">
        <v>94.605000000000004</v>
      </c>
      <c r="K385" s="16">
        <v>1.5625199999999999</v>
      </c>
    </row>
    <row r="386" spans="2:11" x14ac:dyDescent="0.25">
      <c r="B386" s="34">
        <v>1.7951958020500001</v>
      </c>
      <c r="C386" s="35">
        <v>3.9494307645100002</v>
      </c>
      <c r="D386" s="39">
        <v>80.135000000000005</v>
      </c>
      <c r="E386" s="39">
        <v>2.76573</v>
      </c>
      <c r="F386" s="15">
        <v>97.465000000000003</v>
      </c>
      <c r="G386" s="16">
        <v>1.1451100000000001</v>
      </c>
      <c r="H386" s="15">
        <v>91.91</v>
      </c>
      <c r="I386" s="16">
        <v>2.1440399999999999</v>
      </c>
      <c r="J386" s="39">
        <v>94.68</v>
      </c>
      <c r="K386" s="16">
        <v>1.61635</v>
      </c>
    </row>
    <row r="387" spans="2:11" x14ac:dyDescent="0.25">
      <c r="B387" s="34">
        <v>1.7951958020500001</v>
      </c>
      <c r="C387" s="35">
        <v>4.1289503447199998</v>
      </c>
      <c r="D387" s="39">
        <v>79.52</v>
      </c>
      <c r="E387" s="39">
        <v>3.07158</v>
      </c>
      <c r="F387" s="15">
        <v>97.364999999999995</v>
      </c>
      <c r="G387" s="16">
        <v>1.1722900000000001</v>
      </c>
      <c r="H387" s="15">
        <v>91.91</v>
      </c>
      <c r="I387" s="16">
        <v>2.5626000000000002</v>
      </c>
      <c r="J387" s="39">
        <v>94.715000000000003</v>
      </c>
      <c r="K387" s="16">
        <v>1.5767899999999999</v>
      </c>
    </row>
    <row r="388" spans="2:11" x14ac:dyDescent="0.25">
      <c r="B388" s="34">
        <v>1.7951958020500001</v>
      </c>
      <c r="C388" s="35">
        <v>4.3084699249199998</v>
      </c>
      <c r="D388" s="39">
        <v>79.540000000000006</v>
      </c>
      <c r="E388" s="39">
        <v>3.00223</v>
      </c>
      <c r="F388" s="15">
        <v>97.275000000000006</v>
      </c>
      <c r="G388" s="16">
        <v>1.18401</v>
      </c>
      <c r="H388" s="15">
        <v>91.584999999999994</v>
      </c>
      <c r="I388" s="16">
        <v>2.3410000000000002</v>
      </c>
      <c r="J388" s="39">
        <v>94.52</v>
      </c>
      <c r="K388" s="16">
        <v>1.57467</v>
      </c>
    </row>
    <row r="389" spans="2:11" x14ac:dyDescent="0.25">
      <c r="B389" s="34">
        <v>1.7951958020500001</v>
      </c>
      <c r="C389" s="35">
        <v>4.4879895051299998</v>
      </c>
      <c r="D389" s="39">
        <v>79.069999999999993</v>
      </c>
      <c r="E389" s="39">
        <v>3.10405</v>
      </c>
      <c r="F389" s="15">
        <v>97.18</v>
      </c>
      <c r="G389" s="16">
        <v>1.27969</v>
      </c>
      <c r="H389" s="15">
        <v>91.204999999999998</v>
      </c>
      <c r="I389" s="16">
        <v>2.3802300000000001</v>
      </c>
      <c r="J389" s="39">
        <v>94.5</v>
      </c>
      <c r="K389" s="16">
        <v>1.6124499999999999</v>
      </c>
    </row>
    <row r="390" spans="2:11" x14ac:dyDescent="0.25">
      <c r="B390" s="34">
        <v>1.7951958020500001</v>
      </c>
      <c r="C390" s="35">
        <v>4.6675090853299999</v>
      </c>
      <c r="D390" s="39">
        <v>78.935000000000002</v>
      </c>
      <c r="E390" s="39">
        <v>3.34788</v>
      </c>
      <c r="F390" s="15">
        <v>97.13</v>
      </c>
      <c r="G390" s="16">
        <v>1.2054499999999999</v>
      </c>
      <c r="H390" s="15">
        <v>91.204999999999998</v>
      </c>
      <c r="I390" s="16">
        <v>2.2837399999999999</v>
      </c>
      <c r="J390" s="39">
        <v>94.364999999999995</v>
      </c>
      <c r="K390" s="16">
        <v>1.64751</v>
      </c>
    </row>
    <row r="391" spans="2:11" x14ac:dyDescent="0.25">
      <c r="B391" s="34">
        <v>1.7951958020500001</v>
      </c>
      <c r="C391" s="35">
        <v>4.8470286655399999</v>
      </c>
      <c r="D391" s="39">
        <v>79.295000000000002</v>
      </c>
      <c r="E391" s="39">
        <v>3.1113499999999998</v>
      </c>
      <c r="F391" s="15">
        <v>97.004999999999995</v>
      </c>
      <c r="G391" s="16">
        <v>1.22167</v>
      </c>
      <c r="H391" s="15">
        <v>91.3</v>
      </c>
      <c r="I391" s="16">
        <v>2.2880099999999999</v>
      </c>
      <c r="J391" s="39">
        <v>94.49</v>
      </c>
      <c r="K391" s="16">
        <v>1.5296700000000001</v>
      </c>
    </row>
    <row r="392" spans="2:11" x14ac:dyDescent="0.25">
      <c r="B392" s="34">
        <v>1.7951958020500001</v>
      </c>
      <c r="C392" s="35">
        <v>5.0265482457399999</v>
      </c>
      <c r="D392" s="39">
        <v>78.91</v>
      </c>
      <c r="E392" s="39">
        <v>3.43248</v>
      </c>
      <c r="F392" s="15">
        <v>96.99</v>
      </c>
      <c r="G392" s="16">
        <v>1.2267399999999999</v>
      </c>
      <c r="H392" s="15">
        <v>91.21</v>
      </c>
      <c r="I392" s="16">
        <v>2.44252</v>
      </c>
      <c r="J392" s="39">
        <v>94.355000000000004</v>
      </c>
      <c r="K392" s="16">
        <v>1.5831900000000001</v>
      </c>
    </row>
    <row r="393" spans="2:11" x14ac:dyDescent="0.25">
      <c r="B393" s="34">
        <v>1.7951958020500001</v>
      </c>
      <c r="C393" s="35">
        <v>5.2060678259499999</v>
      </c>
      <c r="D393" s="39">
        <v>78.89</v>
      </c>
      <c r="E393" s="39">
        <v>2.8632</v>
      </c>
      <c r="F393" s="15">
        <v>96.954999999999998</v>
      </c>
      <c r="G393" s="16">
        <v>1.3566400000000001</v>
      </c>
      <c r="H393" s="15">
        <v>91.025000000000006</v>
      </c>
      <c r="I393" s="16">
        <v>2.4782799999999998</v>
      </c>
      <c r="J393" s="39">
        <v>94.47</v>
      </c>
      <c r="K393" s="16">
        <v>1.5030300000000001</v>
      </c>
    </row>
    <row r="394" spans="2:11" x14ac:dyDescent="0.25">
      <c r="B394" s="34">
        <v>1.7951958020500001</v>
      </c>
      <c r="C394" s="35">
        <v>5.38558740615</v>
      </c>
      <c r="D394" s="39">
        <v>78.8</v>
      </c>
      <c r="E394" s="39">
        <v>3.10242</v>
      </c>
      <c r="F394" s="15">
        <v>96.974999999999994</v>
      </c>
      <c r="G394" s="16">
        <v>1.36267</v>
      </c>
      <c r="H394" s="15">
        <v>91.715000000000003</v>
      </c>
      <c r="I394" s="16">
        <v>2.3614099999999998</v>
      </c>
      <c r="J394" s="39">
        <v>94.62</v>
      </c>
      <c r="K394" s="16">
        <v>1.5249900000000001</v>
      </c>
    </row>
    <row r="395" spans="2:11" x14ac:dyDescent="0.25">
      <c r="B395" s="34">
        <v>1.7951958020500001</v>
      </c>
      <c r="C395" s="35">
        <v>5.56510698636</v>
      </c>
      <c r="D395" s="39">
        <v>79.36</v>
      </c>
      <c r="E395" s="39">
        <v>3.5525199999999999</v>
      </c>
      <c r="F395" s="15">
        <v>97.03</v>
      </c>
      <c r="G395" s="16">
        <v>1.37626</v>
      </c>
      <c r="H395" s="15">
        <v>91.415000000000006</v>
      </c>
      <c r="I395" s="16">
        <v>2.2226699999999999</v>
      </c>
      <c r="J395" s="39">
        <v>94.594999999999999</v>
      </c>
      <c r="K395" s="16">
        <v>1.6623699999999999</v>
      </c>
    </row>
    <row r="396" spans="2:11" x14ac:dyDescent="0.25">
      <c r="B396" s="34">
        <v>1.7951958020500001</v>
      </c>
      <c r="C396" s="35">
        <v>5.74462656656</v>
      </c>
      <c r="D396" s="39">
        <v>79.22</v>
      </c>
      <c r="E396" s="39">
        <v>3.34015</v>
      </c>
      <c r="F396" s="15">
        <v>97.215000000000003</v>
      </c>
      <c r="G396" s="16">
        <v>1.27721</v>
      </c>
      <c r="H396" s="15">
        <v>91.704999999999998</v>
      </c>
      <c r="I396" s="16">
        <v>2.1898599999999999</v>
      </c>
      <c r="J396" s="39">
        <v>94.584999999999994</v>
      </c>
      <c r="K396" s="16">
        <v>1.67639</v>
      </c>
    </row>
    <row r="397" spans="2:11" x14ac:dyDescent="0.25">
      <c r="B397" s="34">
        <v>1.7951958020500001</v>
      </c>
      <c r="C397" s="35">
        <v>5.9241461467700001</v>
      </c>
      <c r="D397" s="39">
        <v>80.064999999999998</v>
      </c>
      <c r="E397" s="39">
        <v>3.28607</v>
      </c>
      <c r="F397" s="15">
        <v>97.364999999999995</v>
      </c>
      <c r="G397" s="16">
        <v>1.2626500000000001</v>
      </c>
      <c r="H397" s="15">
        <v>91.454999999999998</v>
      </c>
      <c r="I397" s="16">
        <v>2.2283300000000001</v>
      </c>
      <c r="J397" s="39">
        <v>94.72</v>
      </c>
      <c r="K397" s="16">
        <v>1.5220400000000001</v>
      </c>
    </row>
    <row r="398" spans="2:11" x14ac:dyDescent="0.25">
      <c r="B398" s="34">
        <v>1.7951958020500001</v>
      </c>
      <c r="C398" s="35">
        <v>6.1036657269700001</v>
      </c>
      <c r="D398" s="39">
        <v>79.53</v>
      </c>
      <c r="E398" s="39">
        <v>2.8860199999999998</v>
      </c>
      <c r="F398" s="15">
        <v>97.344999999999999</v>
      </c>
      <c r="G398" s="16">
        <v>1.2523899999999999</v>
      </c>
      <c r="H398" s="15">
        <v>91.47</v>
      </c>
      <c r="I398" s="16">
        <v>2.3830900000000002</v>
      </c>
      <c r="J398" s="39">
        <v>94.935000000000002</v>
      </c>
      <c r="K398" s="16">
        <v>1.6472</v>
      </c>
    </row>
    <row r="399" spans="2:11" x14ac:dyDescent="0.25">
      <c r="B399" s="34">
        <v>1.7951958020500001</v>
      </c>
      <c r="C399" s="35">
        <v>6.2831853071800001</v>
      </c>
      <c r="D399" s="39">
        <v>79.915000000000006</v>
      </c>
      <c r="E399" s="39">
        <v>3.3727299999999998</v>
      </c>
      <c r="F399" s="15">
        <v>97.46</v>
      </c>
      <c r="G399" s="16">
        <v>1.18465</v>
      </c>
      <c r="H399" s="15">
        <v>91.94</v>
      </c>
      <c r="I399" s="16">
        <v>2.3603800000000001</v>
      </c>
      <c r="J399" s="39">
        <v>94.974999999999994</v>
      </c>
      <c r="K399" s="16">
        <v>1.56585</v>
      </c>
    </row>
    <row r="400" spans="2:11" x14ac:dyDescent="0.25">
      <c r="B400" s="34">
        <v>1.9747153822600001</v>
      </c>
      <c r="C400" s="35">
        <v>0</v>
      </c>
      <c r="D400" s="39">
        <v>80.150000000000006</v>
      </c>
      <c r="E400" s="39">
        <v>2.7554500000000002</v>
      </c>
      <c r="F400" s="15">
        <v>97.444999999999993</v>
      </c>
      <c r="G400" s="16">
        <v>1.16811</v>
      </c>
      <c r="H400" s="15">
        <v>92.004999999999995</v>
      </c>
      <c r="I400" s="16">
        <v>2.4438599999999999</v>
      </c>
      <c r="J400" s="39">
        <v>95.06</v>
      </c>
      <c r="K400" s="16">
        <v>1.69452</v>
      </c>
    </row>
    <row r="401" spans="2:11" x14ac:dyDescent="0.25">
      <c r="B401" s="34">
        <v>1.9747153822600001</v>
      </c>
      <c r="C401" s="35">
        <v>0.179519580205</v>
      </c>
      <c r="D401" s="39">
        <v>79.924999999999997</v>
      </c>
      <c r="E401" s="39">
        <v>3.2690800000000002</v>
      </c>
      <c r="F401" s="15">
        <v>97.465000000000003</v>
      </c>
      <c r="G401" s="16">
        <v>1.1429199999999999</v>
      </c>
      <c r="H401" s="15">
        <v>92.185000000000002</v>
      </c>
      <c r="I401" s="16">
        <v>2.2590400000000002</v>
      </c>
      <c r="J401" s="39">
        <v>94.965000000000003</v>
      </c>
      <c r="K401" s="16">
        <v>1.7091700000000001</v>
      </c>
    </row>
    <row r="402" spans="2:11" x14ac:dyDescent="0.25">
      <c r="B402" s="34">
        <v>1.9747153822600001</v>
      </c>
      <c r="C402" s="35">
        <v>0.35903916041</v>
      </c>
      <c r="D402" s="39">
        <v>80.25</v>
      </c>
      <c r="E402" s="39">
        <v>3.2492299999999998</v>
      </c>
      <c r="F402" s="15">
        <v>97.42</v>
      </c>
      <c r="G402" s="16">
        <v>1.1677299999999999</v>
      </c>
      <c r="H402" s="15">
        <v>92.26</v>
      </c>
      <c r="I402" s="16">
        <v>2.1604199999999998</v>
      </c>
      <c r="J402" s="39">
        <v>94.935000000000002</v>
      </c>
      <c r="K402" s="16">
        <v>1.6653199999999999</v>
      </c>
    </row>
    <row r="403" spans="2:11" x14ac:dyDescent="0.25">
      <c r="B403" s="34">
        <v>1.9747153822600001</v>
      </c>
      <c r="C403" s="35">
        <v>0.53855874061499998</v>
      </c>
      <c r="D403" s="39">
        <v>79.814999999999998</v>
      </c>
      <c r="E403" s="39">
        <v>2.96956</v>
      </c>
      <c r="F403" s="15">
        <v>97.44</v>
      </c>
      <c r="G403" s="16">
        <v>1.1816899999999999</v>
      </c>
      <c r="H403" s="15">
        <v>91.96</v>
      </c>
      <c r="I403" s="16">
        <v>2.16296</v>
      </c>
      <c r="J403" s="39">
        <v>94.84</v>
      </c>
      <c r="K403" s="16">
        <v>1.61846</v>
      </c>
    </row>
    <row r="404" spans="2:11" x14ac:dyDescent="0.25">
      <c r="B404" s="34">
        <v>1.9747153822600001</v>
      </c>
      <c r="C404" s="35">
        <v>0.71807832082099998</v>
      </c>
      <c r="D404" s="39">
        <v>79.594999999999999</v>
      </c>
      <c r="E404" s="39">
        <v>2.8867799999999999</v>
      </c>
      <c r="F404" s="15">
        <v>97.4</v>
      </c>
      <c r="G404" s="16">
        <v>1.26095</v>
      </c>
      <c r="H404" s="15">
        <v>92.08</v>
      </c>
      <c r="I404" s="16">
        <v>2.56</v>
      </c>
      <c r="J404" s="39">
        <v>94.89</v>
      </c>
      <c r="K404" s="16">
        <v>1.5485199999999999</v>
      </c>
    </row>
    <row r="405" spans="2:11" x14ac:dyDescent="0.25">
      <c r="B405" s="34">
        <v>1.9747153822600001</v>
      </c>
      <c r="C405" s="35">
        <v>0.89759790102600001</v>
      </c>
      <c r="D405" s="39">
        <v>79.88</v>
      </c>
      <c r="E405" s="39">
        <v>3.1702699999999999</v>
      </c>
      <c r="F405" s="15">
        <v>97.364999999999995</v>
      </c>
      <c r="G405" s="16">
        <v>1.2665999999999999</v>
      </c>
      <c r="H405" s="15">
        <v>91.795000000000002</v>
      </c>
      <c r="I405" s="16">
        <v>2.6192500000000001</v>
      </c>
      <c r="J405" s="39">
        <v>94.77</v>
      </c>
      <c r="K405" s="16">
        <v>1.42902</v>
      </c>
    </row>
    <row r="406" spans="2:11" x14ac:dyDescent="0.25">
      <c r="B406" s="34">
        <v>1.9747153822600001</v>
      </c>
      <c r="C406" s="35">
        <v>1.07711748123</v>
      </c>
      <c r="D406" s="39">
        <v>80.004999999999995</v>
      </c>
      <c r="E406" s="39">
        <v>3.2469199999999998</v>
      </c>
      <c r="F406" s="15">
        <v>97.254999999999995</v>
      </c>
      <c r="G406" s="16">
        <v>1.3105199999999999</v>
      </c>
      <c r="H406" s="15">
        <v>92.28</v>
      </c>
      <c r="I406" s="16">
        <v>2.3455499999999998</v>
      </c>
      <c r="J406" s="39">
        <v>94.84</v>
      </c>
      <c r="K406" s="16">
        <v>1.4245699999999999</v>
      </c>
    </row>
    <row r="407" spans="2:11" x14ac:dyDescent="0.25">
      <c r="B407" s="34">
        <v>1.9747153822600001</v>
      </c>
      <c r="C407" s="35">
        <v>1.25663706144</v>
      </c>
      <c r="D407" s="39">
        <v>79.790000000000006</v>
      </c>
      <c r="E407" s="39">
        <v>2.8820000000000001</v>
      </c>
      <c r="F407" s="15">
        <v>97.23</v>
      </c>
      <c r="G407" s="16">
        <v>1.25583</v>
      </c>
      <c r="H407" s="15">
        <v>92.075000000000003</v>
      </c>
      <c r="I407" s="16">
        <v>2.3004099999999998</v>
      </c>
      <c r="J407" s="39">
        <v>94.86</v>
      </c>
      <c r="K407" s="16">
        <v>1.48</v>
      </c>
    </row>
    <row r="408" spans="2:11" x14ac:dyDescent="0.25">
      <c r="B408" s="34">
        <v>1.9747153822600001</v>
      </c>
      <c r="C408" s="35">
        <v>1.43615664164</v>
      </c>
      <c r="D408" s="39">
        <v>79.924999999999997</v>
      </c>
      <c r="E408" s="39">
        <v>3.4024800000000002</v>
      </c>
      <c r="F408" s="15">
        <v>97.135000000000005</v>
      </c>
      <c r="G408" s="16">
        <v>1.35988</v>
      </c>
      <c r="H408" s="15">
        <v>91.75</v>
      </c>
      <c r="I408" s="16">
        <v>2.3404099999999999</v>
      </c>
      <c r="J408" s="39">
        <v>94.92</v>
      </c>
      <c r="K408" s="16">
        <v>1.47939</v>
      </c>
    </row>
    <row r="409" spans="2:11" x14ac:dyDescent="0.25">
      <c r="B409" s="34">
        <v>1.9747153822600001</v>
      </c>
      <c r="C409" s="35">
        <v>1.61567622185</v>
      </c>
      <c r="D409" s="39">
        <v>80.150000000000006</v>
      </c>
      <c r="E409" s="39">
        <v>3.11408</v>
      </c>
      <c r="F409" s="15">
        <v>97.29</v>
      </c>
      <c r="G409" s="16">
        <v>1.26329</v>
      </c>
      <c r="H409" s="15">
        <v>92.125</v>
      </c>
      <c r="I409" s="16">
        <v>2.5242599999999999</v>
      </c>
      <c r="J409" s="39">
        <v>94.894999999999996</v>
      </c>
      <c r="K409" s="16">
        <v>1.56891</v>
      </c>
    </row>
    <row r="410" spans="2:11" x14ac:dyDescent="0.25">
      <c r="B410" s="34">
        <v>1.9747153822600001</v>
      </c>
      <c r="C410" s="35">
        <v>1.7951958020500001</v>
      </c>
      <c r="D410" s="39">
        <v>80.17</v>
      </c>
      <c r="E410" s="39">
        <v>2.8898299999999999</v>
      </c>
      <c r="F410" s="15">
        <v>97.29</v>
      </c>
      <c r="G410" s="16">
        <v>1.22715</v>
      </c>
      <c r="H410" s="15">
        <v>92.21</v>
      </c>
      <c r="I410" s="16">
        <v>2.1438100000000002</v>
      </c>
      <c r="J410" s="39">
        <v>94.864999999999995</v>
      </c>
      <c r="K410" s="16">
        <v>1.5888</v>
      </c>
    </row>
    <row r="411" spans="2:11" x14ac:dyDescent="0.25">
      <c r="B411" s="34">
        <v>1.9747153822600001</v>
      </c>
      <c r="C411" s="35">
        <v>1.9747153822600001</v>
      </c>
      <c r="D411" s="39">
        <v>80.02</v>
      </c>
      <c r="E411" s="39">
        <v>3.3896299999999999</v>
      </c>
      <c r="F411" s="15">
        <v>97.5</v>
      </c>
      <c r="G411" s="16">
        <v>1.2</v>
      </c>
      <c r="H411" s="15">
        <v>92.34</v>
      </c>
      <c r="I411" s="16">
        <v>2.25264</v>
      </c>
      <c r="J411" s="39">
        <v>94.97</v>
      </c>
      <c r="K411" s="16">
        <v>1.55535</v>
      </c>
    </row>
    <row r="412" spans="2:11" x14ac:dyDescent="0.25">
      <c r="B412" s="34">
        <v>1.9747153822600001</v>
      </c>
      <c r="C412" s="35">
        <v>2.1542349624599999</v>
      </c>
      <c r="D412" s="39">
        <v>79.98</v>
      </c>
      <c r="E412" s="39">
        <v>3.1968100000000002</v>
      </c>
      <c r="F412" s="15">
        <v>97.47</v>
      </c>
      <c r="G412" s="16">
        <v>1.21618</v>
      </c>
      <c r="H412" s="15">
        <v>92.25</v>
      </c>
      <c r="I412" s="16">
        <v>2.2754099999999999</v>
      </c>
      <c r="J412" s="39">
        <v>94.965000000000003</v>
      </c>
      <c r="K412" s="16">
        <v>1.5941399999999999</v>
      </c>
    </row>
    <row r="413" spans="2:11" x14ac:dyDescent="0.25">
      <c r="B413" s="34">
        <v>1.9747153822600001</v>
      </c>
      <c r="C413" s="35">
        <v>2.3337545426699999</v>
      </c>
      <c r="D413" s="39">
        <v>80.344999999999999</v>
      </c>
      <c r="E413" s="39">
        <v>3.2792500000000002</v>
      </c>
      <c r="F413" s="15">
        <v>97.46</v>
      </c>
      <c r="G413" s="16">
        <v>1.1590499999999999</v>
      </c>
      <c r="H413" s="15">
        <v>92.47</v>
      </c>
      <c r="I413" s="16">
        <v>2.23475</v>
      </c>
      <c r="J413" s="39">
        <v>95.004999999999995</v>
      </c>
      <c r="K413" s="16">
        <v>1.5676300000000001</v>
      </c>
    </row>
    <row r="414" spans="2:11" x14ac:dyDescent="0.25">
      <c r="B414" s="34">
        <v>1.9747153822600001</v>
      </c>
      <c r="C414" s="35">
        <v>2.51327412287</v>
      </c>
      <c r="D414" s="39">
        <v>80.924999999999997</v>
      </c>
      <c r="E414" s="39">
        <v>2.8951500000000001</v>
      </c>
      <c r="F414" s="15">
        <v>97.564999999999998</v>
      </c>
      <c r="G414" s="16">
        <v>1.12618</v>
      </c>
      <c r="H414" s="15">
        <v>92.46</v>
      </c>
      <c r="I414" s="16">
        <v>2.0828799999999998</v>
      </c>
      <c r="J414" s="39">
        <v>94.965000000000003</v>
      </c>
      <c r="K414" s="16">
        <v>1.57521</v>
      </c>
    </row>
    <row r="415" spans="2:11" x14ac:dyDescent="0.25">
      <c r="B415" s="34">
        <v>1.9747153822600001</v>
      </c>
      <c r="C415" s="35">
        <v>2.69279370308</v>
      </c>
      <c r="D415" s="39">
        <v>80.375</v>
      </c>
      <c r="E415" s="39">
        <v>2.9936400000000001</v>
      </c>
      <c r="F415" s="15">
        <v>97.53</v>
      </c>
      <c r="G415" s="16">
        <v>1.1375900000000001</v>
      </c>
      <c r="H415" s="15">
        <v>92.594999999999999</v>
      </c>
      <c r="I415" s="16">
        <v>1.88507</v>
      </c>
      <c r="J415" s="39">
        <v>94.86</v>
      </c>
      <c r="K415" s="16">
        <v>1.7819700000000001</v>
      </c>
    </row>
    <row r="416" spans="2:11" x14ac:dyDescent="0.25">
      <c r="B416" s="34">
        <v>1.9747153822600001</v>
      </c>
      <c r="C416" s="35">
        <v>2.87231328328</v>
      </c>
      <c r="D416" s="39">
        <v>80.02</v>
      </c>
      <c r="E416" s="39">
        <v>3.4094899999999999</v>
      </c>
      <c r="F416" s="15">
        <v>97.45</v>
      </c>
      <c r="G416" s="16">
        <v>1.1056699999999999</v>
      </c>
      <c r="H416" s="15">
        <v>92.64</v>
      </c>
      <c r="I416" s="16">
        <v>2.1048499999999999</v>
      </c>
      <c r="J416" s="39">
        <v>94.89</v>
      </c>
      <c r="K416" s="16">
        <v>1.54366</v>
      </c>
    </row>
    <row r="417" spans="2:11" x14ac:dyDescent="0.25">
      <c r="B417" s="34">
        <v>1.9747153822600001</v>
      </c>
      <c r="C417" s="35">
        <v>3.05183286349</v>
      </c>
      <c r="D417" s="39">
        <v>80.849999999999994</v>
      </c>
      <c r="E417" s="39">
        <v>2.7798400000000001</v>
      </c>
      <c r="F417" s="15">
        <v>97.474999999999994</v>
      </c>
      <c r="G417" s="16">
        <v>1.0985799999999999</v>
      </c>
      <c r="H417" s="15">
        <v>92.45</v>
      </c>
      <c r="I417" s="16">
        <v>2.2522199999999999</v>
      </c>
      <c r="J417" s="39">
        <v>94.72</v>
      </c>
      <c r="K417" s="16">
        <v>1.7165699999999999</v>
      </c>
    </row>
    <row r="418" spans="2:11" x14ac:dyDescent="0.25">
      <c r="B418" s="34">
        <v>1.9747153822600001</v>
      </c>
      <c r="C418" s="35">
        <v>3.2313524436900001</v>
      </c>
      <c r="D418" s="39">
        <v>79.915000000000006</v>
      </c>
      <c r="E418" s="39">
        <v>2.98333</v>
      </c>
      <c r="F418" s="15">
        <v>97.44</v>
      </c>
      <c r="G418" s="16">
        <v>1.0730299999999999</v>
      </c>
      <c r="H418" s="15">
        <v>92.545000000000002</v>
      </c>
      <c r="I418" s="16">
        <v>2.1331799999999999</v>
      </c>
      <c r="J418" s="39">
        <v>94.724999999999994</v>
      </c>
      <c r="K418" s="16">
        <v>1.62076</v>
      </c>
    </row>
    <row r="419" spans="2:11" x14ac:dyDescent="0.25">
      <c r="B419" s="34">
        <v>1.9747153822600001</v>
      </c>
      <c r="C419" s="35">
        <v>3.4108720239000001</v>
      </c>
      <c r="D419" s="39">
        <v>80.22</v>
      </c>
      <c r="E419" s="39">
        <v>3.0085899999999999</v>
      </c>
      <c r="F419" s="15">
        <v>97.39</v>
      </c>
      <c r="G419" s="16">
        <v>1.12601</v>
      </c>
      <c r="H419" s="15">
        <v>92.25</v>
      </c>
      <c r="I419" s="16">
        <v>2.19943</v>
      </c>
      <c r="J419" s="39">
        <v>94.635000000000005</v>
      </c>
      <c r="K419" s="16">
        <v>1.67011</v>
      </c>
    </row>
    <row r="420" spans="2:11" x14ac:dyDescent="0.25">
      <c r="B420" s="34">
        <v>1.9747153822600001</v>
      </c>
      <c r="C420" s="35">
        <v>3.5903916041000001</v>
      </c>
      <c r="D420" s="39">
        <v>79.92</v>
      </c>
      <c r="E420" s="39">
        <v>2.6179399999999999</v>
      </c>
      <c r="F420" s="15">
        <v>97.39</v>
      </c>
      <c r="G420" s="16">
        <v>1.1631400000000001</v>
      </c>
      <c r="H420" s="15">
        <v>92.21</v>
      </c>
      <c r="I420" s="16">
        <v>2.2860200000000002</v>
      </c>
      <c r="J420" s="39">
        <v>94.55</v>
      </c>
      <c r="K420" s="16">
        <v>1.6575599999999999</v>
      </c>
    </row>
    <row r="421" spans="2:11" x14ac:dyDescent="0.25">
      <c r="B421" s="34">
        <v>1.9747153822600001</v>
      </c>
      <c r="C421" s="35">
        <v>3.7699111843100002</v>
      </c>
      <c r="D421" s="39">
        <v>80.19</v>
      </c>
      <c r="E421" s="39">
        <v>2.91872</v>
      </c>
      <c r="F421" s="15">
        <v>97.364999999999995</v>
      </c>
      <c r="G421" s="16">
        <v>1.1637299999999999</v>
      </c>
      <c r="H421" s="15">
        <v>92.204999999999998</v>
      </c>
      <c r="I421" s="16">
        <v>2.2881200000000002</v>
      </c>
      <c r="J421" s="39">
        <v>94.674999999999997</v>
      </c>
      <c r="K421" s="16">
        <v>1.6223099999999999</v>
      </c>
    </row>
    <row r="422" spans="2:11" x14ac:dyDescent="0.25">
      <c r="B422" s="34">
        <v>1.9747153822600001</v>
      </c>
      <c r="C422" s="35">
        <v>3.9494307645100002</v>
      </c>
      <c r="D422" s="39">
        <v>80.02</v>
      </c>
      <c r="E422" s="39">
        <v>2.9401700000000002</v>
      </c>
      <c r="F422" s="15">
        <v>97.31</v>
      </c>
      <c r="G422" s="16">
        <v>1.1527799999999999</v>
      </c>
      <c r="H422" s="15">
        <v>92.075000000000003</v>
      </c>
      <c r="I422" s="16">
        <v>2.2342499999999998</v>
      </c>
      <c r="J422" s="39">
        <v>94.504999999999995</v>
      </c>
      <c r="K422" s="16">
        <v>1.5644400000000001</v>
      </c>
    </row>
    <row r="423" spans="2:11" x14ac:dyDescent="0.25">
      <c r="B423" s="34">
        <v>1.9747153822600001</v>
      </c>
      <c r="C423" s="35">
        <v>4.1289503447199998</v>
      </c>
      <c r="D423" s="39">
        <v>79.73</v>
      </c>
      <c r="E423" s="39">
        <v>3.5471300000000001</v>
      </c>
      <c r="F423" s="15">
        <v>97.364999999999995</v>
      </c>
      <c r="G423" s="16">
        <v>1.1442399999999999</v>
      </c>
      <c r="H423" s="15">
        <v>91.954999999999998</v>
      </c>
      <c r="I423" s="16">
        <v>2.3195899999999998</v>
      </c>
      <c r="J423" s="39">
        <v>94.575000000000003</v>
      </c>
      <c r="K423" s="16">
        <v>1.5674399999999999</v>
      </c>
    </row>
    <row r="424" spans="2:11" x14ac:dyDescent="0.25">
      <c r="B424" s="34">
        <v>1.9747153822600001</v>
      </c>
      <c r="C424" s="35">
        <v>4.3084699249199998</v>
      </c>
      <c r="D424" s="39">
        <v>79.67</v>
      </c>
      <c r="E424" s="39">
        <v>2.9809600000000001</v>
      </c>
      <c r="F424" s="15">
        <v>97.394999999999996</v>
      </c>
      <c r="G424" s="16">
        <v>1.1275999999999999</v>
      </c>
      <c r="H424" s="15">
        <v>91.84</v>
      </c>
      <c r="I424" s="16">
        <v>2.2966099999999998</v>
      </c>
      <c r="J424" s="39">
        <v>94.575000000000003</v>
      </c>
      <c r="K424" s="16">
        <v>1.5481799999999999</v>
      </c>
    </row>
    <row r="425" spans="2:11" x14ac:dyDescent="0.25">
      <c r="B425" s="34">
        <v>1.9747153822600001</v>
      </c>
      <c r="C425" s="35">
        <v>4.4879895051299998</v>
      </c>
      <c r="D425" s="39">
        <v>79.265000000000001</v>
      </c>
      <c r="E425" s="39">
        <v>3.1539299999999999</v>
      </c>
      <c r="F425" s="15">
        <v>97.325000000000003</v>
      </c>
      <c r="G425" s="16">
        <v>1.1562300000000001</v>
      </c>
      <c r="H425" s="15">
        <v>91.46</v>
      </c>
      <c r="I425" s="16">
        <v>2.5096599999999998</v>
      </c>
      <c r="J425" s="39">
        <v>94.424999999999997</v>
      </c>
      <c r="K425" s="16">
        <v>1.5562400000000001</v>
      </c>
    </row>
    <row r="426" spans="2:11" x14ac:dyDescent="0.25">
      <c r="B426" s="34">
        <v>1.9747153822600001</v>
      </c>
      <c r="C426" s="35">
        <v>4.6675090853299999</v>
      </c>
      <c r="D426" s="39">
        <v>79.045000000000002</v>
      </c>
      <c r="E426" s="39">
        <v>2.82497</v>
      </c>
      <c r="F426" s="15">
        <v>97.234999999999999</v>
      </c>
      <c r="G426" s="16">
        <v>1.3554600000000001</v>
      </c>
      <c r="H426" s="15">
        <v>91.194999999999993</v>
      </c>
      <c r="I426" s="16">
        <v>2.2879</v>
      </c>
      <c r="J426" s="39">
        <v>94.465000000000003</v>
      </c>
      <c r="K426" s="16">
        <v>1.59257</v>
      </c>
    </row>
    <row r="427" spans="2:11" x14ac:dyDescent="0.25">
      <c r="B427" s="34">
        <v>1.9747153822600001</v>
      </c>
      <c r="C427" s="35">
        <v>4.8470286655399999</v>
      </c>
      <c r="D427" s="39">
        <v>79.599999999999994</v>
      </c>
      <c r="E427" s="39">
        <v>3.07002</v>
      </c>
      <c r="F427" s="15">
        <v>97.105000000000004</v>
      </c>
      <c r="G427" s="16">
        <v>1.32721</v>
      </c>
      <c r="H427" s="15">
        <v>91.305000000000007</v>
      </c>
      <c r="I427" s="16">
        <v>2.5108700000000002</v>
      </c>
      <c r="J427" s="39">
        <v>94.34</v>
      </c>
      <c r="K427" s="16">
        <v>1.6307700000000001</v>
      </c>
    </row>
    <row r="428" spans="2:11" x14ac:dyDescent="0.25">
      <c r="B428" s="34">
        <v>1.9747153822600001</v>
      </c>
      <c r="C428" s="35">
        <v>5.0265482457399999</v>
      </c>
      <c r="D428" s="39">
        <v>79.38</v>
      </c>
      <c r="E428" s="39">
        <v>3.29251</v>
      </c>
      <c r="F428" s="15">
        <v>97.094999999999999</v>
      </c>
      <c r="G428" s="16">
        <v>1.33172</v>
      </c>
      <c r="H428" s="15">
        <v>91.46</v>
      </c>
      <c r="I428" s="16">
        <v>2.21549</v>
      </c>
      <c r="J428" s="39">
        <v>94.495000000000005</v>
      </c>
      <c r="K428" s="16">
        <v>1.61941</v>
      </c>
    </row>
    <row r="429" spans="2:11" x14ac:dyDescent="0.25">
      <c r="B429" s="34">
        <v>1.9747153822600001</v>
      </c>
      <c r="C429" s="35">
        <v>5.2060678259499999</v>
      </c>
      <c r="D429" s="39">
        <v>79.510000000000005</v>
      </c>
      <c r="E429" s="39">
        <v>3.36599</v>
      </c>
      <c r="F429" s="15">
        <v>97.045000000000002</v>
      </c>
      <c r="G429" s="16">
        <v>1.23712</v>
      </c>
      <c r="H429" s="15">
        <v>91.26</v>
      </c>
      <c r="I429" s="16">
        <v>2.5665900000000001</v>
      </c>
      <c r="J429" s="39">
        <v>94.444999999999993</v>
      </c>
      <c r="K429" s="16">
        <v>1.66117</v>
      </c>
    </row>
    <row r="430" spans="2:11" x14ac:dyDescent="0.25">
      <c r="B430" s="34">
        <v>1.9747153822600001</v>
      </c>
      <c r="C430" s="35">
        <v>5.38558740615</v>
      </c>
      <c r="D430" s="39">
        <v>78.89</v>
      </c>
      <c r="E430" s="39">
        <v>3.0818699999999999</v>
      </c>
      <c r="F430" s="15">
        <v>97.07</v>
      </c>
      <c r="G430" s="16">
        <v>1.3153300000000001</v>
      </c>
      <c r="H430" s="15">
        <v>91.545000000000002</v>
      </c>
      <c r="I430" s="16">
        <v>2.2694700000000001</v>
      </c>
      <c r="J430" s="39">
        <v>94.545000000000002</v>
      </c>
      <c r="K430" s="16">
        <v>1.61724</v>
      </c>
    </row>
    <row r="431" spans="2:11" x14ac:dyDescent="0.25">
      <c r="B431" s="34">
        <v>1.9747153822600001</v>
      </c>
      <c r="C431" s="35">
        <v>5.56510698636</v>
      </c>
      <c r="D431" s="39">
        <v>79.400000000000006</v>
      </c>
      <c r="E431" s="39">
        <v>3.2901400000000001</v>
      </c>
      <c r="F431" s="15">
        <v>97.125</v>
      </c>
      <c r="G431" s="16">
        <v>1.2234700000000001</v>
      </c>
      <c r="H431" s="15">
        <v>91.715000000000003</v>
      </c>
      <c r="I431" s="16">
        <v>2.4241000000000001</v>
      </c>
      <c r="J431" s="39">
        <v>94.674999999999997</v>
      </c>
      <c r="K431" s="16">
        <v>1.5498000000000001</v>
      </c>
    </row>
    <row r="432" spans="2:11" x14ac:dyDescent="0.25">
      <c r="B432" s="34">
        <v>1.9747153822600001</v>
      </c>
      <c r="C432" s="35">
        <v>5.74462656656</v>
      </c>
      <c r="D432" s="39">
        <v>79.66</v>
      </c>
      <c r="E432" s="39">
        <v>3.2763399999999998</v>
      </c>
      <c r="F432" s="15">
        <v>97.27</v>
      </c>
      <c r="G432" s="16">
        <v>1.1967000000000001</v>
      </c>
      <c r="H432" s="15">
        <v>91.614999999999995</v>
      </c>
      <c r="I432" s="16">
        <v>2.2823799999999999</v>
      </c>
      <c r="J432" s="39">
        <v>94.75</v>
      </c>
      <c r="K432" s="16">
        <v>1.61632</v>
      </c>
    </row>
    <row r="433" spans="2:11" x14ac:dyDescent="0.25">
      <c r="B433" s="34">
        <v>1.9747153822600001</v>
      </c>
      <c r="C433" s="35">
        <v>5.9241461467700001</v>
      </c>
      <c r="D433" s="39">
        <v>80.12</v>
      </c>
      <c r="E433" s="39">
        <v>3.1401599999999998</v>
      </c>
      <c r="F433" s="15">
        <v>97.334999999999994</v>
      </c>
      <c r="G433" s="16">
        <v>1.2807299999999999</v>
      </c>
      <c r="H433" s="15">
        <v>91.9</v>
      </c>
      <c r="I433" s="16">
        <v>2.2572100000000002</v>
      </c>
      <c r="J433" s="39">
        <v>94.78</v>
      </c>
      <c r="K433" s="16">
        <v>1.6886699999999999</v>
      </c>
    </row>
    <row r="434" spans="2:11" x14ac:dyDescent="0.25">
      <c r="B434" s="34">
        <v>1.9747153822600001</v>
      </c>
      <c r="C434" s="35">
        <v>6.1036657269700001</v>
      </c>
      <c r="D434" s="39">
        <v>80.004999999999995</v>
      </c>
      <c r="E434" s="39">
        <v>2.86836</v>
      </c>
      <c r="F434" s="15">
        <v>97.375</v>
      </c>
      <c r="G434" s="16">
        <v>1.2477499999999999</v>
      </c>
      <c r="H434" s="15">
        <v>91.734999999999999</v>
      </c>
      <c r="I434" s="16">
        <v>2.24661</v>
      </c>
      <c r="J434" s="39">
        <v>95.045000000000002</v>
      </c>
      <c r="K434" s="16">
        <v>1.61879</v>
      </c>
    </row>
    <row r="435" spans="2:11" x14ac:dyDescent="0.25">
      <c r="B435" s="34">
        <v>1.9747153822600001</v>
      </c>
      <c r="C435" s="35">
        <v>6.2831853071800001</v>
      </c>
      <c r="D435" s="39">
        <v>79.935000000000002</v>
      </c>
      <c r="E435" s="39">
        <v>3.1381999999999999</v>
      </c>
      <c r="F435" s="15">
        <v>97.5</v>
      </c>
      <c r="G435" s="16">
        <v>1.1958299999999999</v>
      </c>
      <c r="H435" s="15">
        <v>92.174999999999997</v>
      </c>
      <c r="I435" s="16">
        <v>2.3668300000000002</v>
      </c>
      <c r="J435" s="39">
        <v>94.98</v>
      </c>
      <c r="K435" s="16">
        <v>1.5983099999999999</v>
      </c>
    </row>
    <row r="436" spans="2:11" x14ac:dyDescent="0.25">
      <c r="B436" s="34">
        <v>2.1542349624599999</v>
      </c>
      <c r="C436" s="35">
        <v>0</v>
      </c>
      <c r="D436" s="39">
        <v>80.459999999999994</v>
      </c>
      <c r="E436" s="39">
        <v>3.2269800000000002</v>
      </c>
      <c r="F436" s="15">
        <v>97.424999999999997</v>
      </c>
      <c r="G436" s="16">
        <v>1.18401</v>
      </c>
      <c r="H436" s="15">
        <v>92.334999999999994</v>
      </c>
      <c r="I436" s="16">
        <v>2.3141500000000002</v>
      </c>
      <c r="J436" s="39">
        <v>95.055000000000007</v>
      </c>
      <c r="K436" s="16">
        <v>1.5586800000000001</v>
      </c>
    </row>
    <row r="437" spans="2:11" x14ac:dyDescent="0.25">
      <c r="B437" s="34">
        <v>2.1542349624599999</v>
      </c>
      <c r="C437" s="35">
        <v>0.179519580205</v>
      </c>
      <c r="D437" s="39">
        <v>80.704999999999998</v>
      </c>
      <c r="E437" s="39">
        <v>3.3144300000000002</v>
      </c>
      <c r="F437" s="15">
        <v>97.46</v>
      </c>
      <c r="G437" s="16">
        <v>1.10833</v>
      </c>
      <c r="H437" s="15">
        <v>92.355000000000004</v>
      </c>
      <c r="I437" s="16">
        <v>2.1181299999999998</v>
      </c>
      <c r="J437" s="39">
        <v>95.01</v>
      </c>
      <c r="K437" s="16">
        <v>1.6718</v>
      </c>
    </row>
    <row r="438" spans="2:11" x14ac:dyDescent="0.25">
      <c r="B438" s="34">
        <v>2.1542349624599999</v>
      </c>
      <c r="C438" s="35">
        <v>0.35903916041</v>
      </c>
      <c r="D438" s="39">
        <v>80.254999999999995</v>
      </c>
      <c r="E438" s="39">
        <v>3.2430699999999999</v>
      </c>
      <c r="F438" s="15">
        <v>97.41</v>
      </c>
      <c r="G438" s="16">
        <v>1.1453800000000001</v>
      </c>
      <c r="H438" s="15">
        <v>92.135000000000005</v>
      </c>
      <c r="I438" s="16">
        <v>2.3841700000000001</v>
      </c>
      <c r="J438" s="39">
        <v>94.974999999999994</v>
      </c>
      <c r="K438" s="16">
        <v>1.5578399999999999</v>
      </c>
    </row>
    <row r="439" spans="2:11" x14ac:dyDescent="0.25">
      <c r="B439" s="34">
        <v>2.1542349624599999</v>
      </c>
      <c r="C439" s="35">
        <v>0.53855874061499998</v>
      </c>
      <c r="D439" s="39">
        <v>79.894999999999996</v>
      </c>
      <c r="E439" s="39">
        <v>2.9447399999999999</v>
      </c>
      <c r="F439" s="15">
        <v>97.5</v>
      </c>
      <c r="G439" s="16">
        <v>1.1269400000000001</v>
      </c>
      <c r="H439" s="15">
        <v>92.24</v>
      </c>
      <c r="I439" s="16">
        <v>2.1937199999999999</v>
      </c>
      <c r="J439" s="39">
        <v>95.064999999999998</v>
      </c>
      <c r="K439" s="16">
        <v>1.4276800000000001</v>
      </c>
    </row>
    <row r="440" spans="2:11" x14ac:dyDescent="0.25">
      <c r="B440" s="34">
        <v>2.1542349624599999</v>
      </c>
      <c r="C440" s="35">
        <v>0.71807832082099998</v>
      </c>
      <c r="D440" s="39">
        <v>80.19</v>
      </c>
      <c r="E440" s="39">
        <v>2.9358</v>
      </c>
      <c r="F440" s="15">
        <v>97.47</v>
      </c>
      <c r="G440" s="16">
        <v>1.1419699999999999</v>
      </c>
      <c r="H440" s="15">
        <v>92.09</v>
      </c>
      <c r="I440" s="16">
        <v>2.3370700000000002</v>
      </c>
      <c r="J440" s="39">
        <v>94.984999999999999</v>
      </c>
      <c r="K440" s="16">
        <v>1.6053900000000001</v>
      </c>
    </row>
    <row r="441" spans="2:11" x14ac:dyDescent="0.25">
      <c r="B441" s="34">
        <v>2.1542349624599999</v>
      </c>
      <c r="C441" s="35">
        <v>0.89759790102600001</v>
      </c>
      <c r="D441" s="39">
        <v>80.11</v>
      </c>
      <c r="E441" s="39">
        <v>3.4099699999999999</v>
      </c>
      <c r="F441" s="15">
        <v>97.444999999999993</v>
      </c>
      <c r="G441" s="16">
        <v>1.1573599999999999</v>
      </c>
      <c r="H441" s="15">
        <v>91.98</v>
      </c>
      <c r="I441" s="16">
        <v>2.12358</v>
      </c>
      <c r="J441" s="39">
        <v>94.995000000000005</v>
      </c>
      <c r="K441" s="16">
        <v>1.4958199999999999</v>
      </c>
    </row>
    <row r="442" spans="2:11" x14ac:dyDescent="0.25">
      <c r="B442" s="34">
        <v>2.1542349624599999</v>
      </c>
      <c r="C442" s="35">
        <v>1.07711748123</v>
      </c>
      <c r="D442" s="39">
        <v>79.959999999999994</v>
      </c>
      <c r="E442" s="39">
        <v>3.1110099999999998</v>
      </c>
      <c r="F442" s="15">
        <v>97.385000000000005</v>
      </c>
      <c r="G442" s="16">
        <v>1.2346200000000001</v>
      </c>
      <c r="H442" s="15">
        <v>91.784999999999997</v>
      </c>
      <c r="I442" s="16">
        <v>2.4292500000000001</v>
      </c>
      <c r="J442" s="39">
        <v>94.924999999999997</v>
      </c>
      <c r="K442" s="16">
        <v>1.51884</v>
      </c>
    </row>
    <row r="443" spans="2:11" x14ac:dyDescent="0.25">
      <c r="B443" s="34">
        <v>2.1542349624599999</v>
      </c>
      <c r="C443" s="35">
        <v>1.25663706144</v>
      </c>
      <c r="D443" s="39">
        <v>79.564999999999998</v>
      </c>
      <c r="E443" s="39">
        <v>3.2837900000000002</v>
      </c>
      <c r="F443" s="15">
        <v>97.295000000000002</v>
      </c>
      <c r="G443" s="16">
        <v>1.2670699999999999</v>
      </c>
      <c r="H443" s="15">
        <v>92.064999999999998</v>
      </c>
      <c r="I443" s="16">
        <v>2.19278</v>
      </c>
      <c r="J443" s="39">
        <v>94.805000000000007</v>
      </c>
      <c r="K443" s="16">
        <v>1.47122</v>
      </c>
    </row>
    <row r="444" spans="2:11" x14ac:dyDescent="0.25">
      <c r="B444" s="34">
        <v>2.1542349624599999</v>
      </c>
      <c r="C444" s="35">
        <v>1.43615664164</v>
      </c>
      <c r="D444" s="39">
        <v>79.685000000000002</v>
      </c>
      <c r="E444" s="39">
        <v>3.1627999999999998</v>
      </c>
      <c r="F444" s="15">
        <v>97.21</v>
      </c>
      <c r="G444" s="16">
        <v>1.2926299999999999</v>
      </c>
      <c r="H444" s="15">
        <v>91.87</v>
      </c>
      <c r="I444" s="16">
        <v>2.55599</v>
      </c>
      <c r="J444" s="39">
        <v>94.905000000000001</v>
      </c>
      <c r="K444" s="16">
        <v>1.55836</v>
      </c>
    </row>
    <row r="445" spans="2:11" x14ac:dyDescent="0.25">
      <c r="B445" s="34">
        <v>2.1542349624599999</v>
      </c>
      <c r="C445" s="35">
        <v>1.61567622185</v>
      </c>
      <c r="D445" s="39">
        <v>80.040000000000006</v>
      </c>
      <c r="E445" s="39">
        <v>3.12704</v>
      </c>
      <c r="F445" s="15">
        <v>97.275000000000006</v>
      </c>
      <c r="G445" s="16">
        <v>1.2794000000000001</v>
      </c>
      <c r="H445" s="15">
        <v>91.96</v>
      </c>
      <c r="I445" s="16">
        <v>2.2865700000000002</v>
      </c>
      <c r="J445" s="39">
        <v>94.855000000000004</v>
      </c>
      <c r="K445" s="16">
        <v>1.5154099999999999</v>
      </c>
    </row>
    <row r="446" spans="2:11" x14ac:dyDescent="0.25">
      <c r="B446" s="34">
        <v>2.1542349624599999</v>
      </c>
      <c r="C446" s="35">
        <v>1.7951958020500001</v>
      </c>
      <c r="D446" s="39">
        <v>79.875</v>
      </c>
      <c r="E446" s="39">
        <v>3.2744300000000002</v>
      </c>
      <c r="F446" s="15">
        <v>97.26</v>
      </c>
      <c r="G446" s="16">
        <v>1.27373</v>
      </c>
      <c r="H446" s="15">
        <v>92.05</v>
      </c>
      <c r="I446" s="16">
        <v>2.3254000000000001</v>
      </c>
      <c r="J446" s="39">
        <v>94.89</v>
      </c>
      <c r="K446" s="16">
        <v>1.65012</v>
      </c>
    </row>
    <row r="447" spans="2:11" x14ac:dyDescent="0.25">
      <c r="B447" s="34">
        <v>2.1542349624599999</v>
      </c>
      <c r="C447" s="35">
        <v>1.9747153822600001</v>
      </c>
      <c r="D447" s="39">
        <v>79.995000000000005</v>
      </c>
      <c r="E447" s="39">
        <v>3.10765</v>
      </c>
      <c r="F447" s="15">
        <v>97.314999999999998</v>
      </c>
      <c r="G447" s="16">
        <v>1.2877400000000001</v>
      </c>
      <c r="H447" s="15">
        <v>92</v>
      </c>
      <c r="I447" s="16">
        <v>2.3674900000000001</v>
      </c>
      <c r="J447" s="39">
        <v>94.86</v>
      </c>
      <c r="K447" s="16">
        <v>1.60792</v>
      </c>
    </row>
    <row r="448" spans="2:11" x14ac:dyDescent="0.25">
      <c r="B448" s="34">
        <v>2.1542349624599999</v>
      </c>
      <c r="C448" s="35">
        <v>2.1542349624599999</v>
      </c>
      <c r="D448" s="39">
        <v>80.025000000000006</v>
      </c>
      <c r="E448" s="39">
        <v>3.1554500000000001</v>
      </c>
      <c r="F448" s="15">
        <v>97.355000000000004</v>
      </c>
      <c r="G448" s="16">
        <v>1.1774899999999999</v>
      </c>
      <c r="H448" s="15">
        <v>91.954999999999998</v>
      </c>
      <c r="I448" s="16">
        <v>2.2826499999999998</v>
      </c>
      <c r="J448" s="39">
        <v>94.814999999999998</v>
      </c>
      <c r="K448" s="16">
        <v>1.5291399999999999</v>
      </c>
    </row>
    <row r="449" spans="2:11" x14ac:dyDescent="0.25">
      <c r="B449" s="34">
        <v>2.1542349624599999</v>
      </c>
      <c r="C449" s="35">
        <v>2.3337545426699999</v>
      </c>
      <c r="D449" s="39">
        <v>79.69</v>
      </c>
      <c r="E449" s="39">
        <v>2.9981499999999999</v>
      </c>
      <c r="F449" s="15">
        <v>97.48</v>
      </c>
      <c r="G449" s="16">
        <v>1.1660200000000001</v>
      </c>
      <c r="H449" s="15">
        <v>92.224999999999994</v>
      </c>
      <c r="I449" s="16">
        <v>2.3220399999999999</v>
      </c>
      <c r="J449" s="39">
        <v>94.905000000000001</v>
      </c>
      <c r="K449" s="16">
        <v>1.7645</v>
      </c>
    </row>
    <row r="450" spans="2:11" x14ac:dyDescent="0.25">
      <c r="B450" s="34">
        <v>2.1542349624599999</v>
      </c>
      <c r="C450" s="35">
        <v>2.51327412287</v>
      </c>
      <c r="D450" s="39">
        <v>80.489999999999995</v>
      </c>
      <c r="E450" s="39">
        <v>3.2318600000000002</v>
      </c>
      <c r="F450" s="15">
        <v>97.41</v>
      </c>
      <c r="G450" s="16">
        <v>1.1987099999999999</v>
      </c>
      <c r="H450" s="15">
        <v>92.515000000000001</v>
      </c>
      <c r="I450" s="16">
        <v>2.3317999999999999</v>
      </c>
      <c r="J450" s="39">
        <v>94.97</v>
      </c>
      <c r="K450" s="16">
        <v>1.49302</v>
      </c>
    </row>
    <row r="451" spans="2:11" x14ac:dyDescent="0.25">
      <c r="B451" s="34">
        <v>2.1542349624599999</v>
      </c>
      <c r="C451" s="35">
        <v>2.69279370308</v>
      </c>
      <c r="D451" s="39">
        <v>80.334999999999994</v>
      </c>
      <c r="E451" s="39">
        <v>3.1089000000000002</v>
      </c>
      <c r="F451" s="15">
        <v>97.54</v>
      </c>
      <c r="G451" s="16">
        <v>1.11955</v>
      </c>
      <c r="H451" s="15">
        <v>92.53</v>
      </c>
      <c r="I451" s="16">
        <v>2.1596500000000001</v>
      </c>
      <c r="J451" s="39">
        <v>94.9</v>
      </c>
      <c r="K451" s="16">
        <v>1.5427200000000001</v>
      </c>
    </row>
    <row r="452" spans="2:11" x14ac:dyDescent="0.25">
      <c r="B452" s="34">
        <v>2.1542349624599999</v>
      </c>
      <c r="C452" s="35">
        <v>2.87231328328</v>
      </c>
      <c r="D452" s="39">
        <v>80.224999999999994</v>
      </c>
      <c r="E452" s="39">
        <v>3.0507200000000001</v>
      </c>
      <c r="F452" s="15">
        <v>97.515000000000001</v>
      </c>
      <c r="G452" s="16">
        <v>1.1212800000000001</v>
      </c>
      <c r="H452" s="15">
        <v>92.59</v>
      </c>
      <c r="I452" s="16">
        <v>2.0486300000000002</v>
      </c>
      <c r="J452" s="39">
        <v>94.915000000000006</v>
      </c>
      <c r="K452" s="16">
        <v>1.60009</v>
      </c>
    </row>
    <row r="453" spans="2:11" x14ac:dyDescent="0.25">
      <c r="B453" s="34">
        <v>2.1542349624599999</v>
      </c>
      <c r="C453" s="35">
        <v>3.05183286349</v>
      </c>
      <c r="D453" s="39">
        <v>80.41</v>
      </c>
      <c r="E453" s="39">
        <v>3.1363799999999999</v>
      </c>
      <c r="F453" s="15">
        <v>97.45</v>
      </c>
      <c r="G453" s="16">
        <v>1.1434599999999999</v>
      </c>
      <c r="H453" s="15">
        <v>92.71</v>
      </c>
      <c r="I453" s="16">
        <v>2.11327</v>
      </c>
      <c r="J453" s="39">
        <v>94.96</v>
      </c>
      <c r="K453" s="16">
        <v>1.56474</v>
      </c>
    </row>
    <row r="454" spans="2:11" x14ac:dyDescent="0.25">
      <c r="B454" s="34">
        <v>2.1542349624599999</v>
      </c>
      <c r="C454" s="35">
        <v>3.2313524436900001</v>
      </c>
      <c r="D454" s="39">
        <v>80.584999999999994</v>
      </c>
      <c r="E454" s="39">
        <v>3.3174199999999998</v>
      </c>
      <c r="F454" s="15">
        <v>97.42</v>
      </c>
      <c r="G454" s="16">
        <v>1.15482</v>
      </c>
      <c r="H454" s="15">
        <v>92.42</v>
      </c>
      <c r="I454" s="16">
        <v>2.0551400000000002</v>
      </c>
      <c r="J454" s="39">
        <v>94.795000000000002</v>
      </c>
      <c r="K454" s="16">
        <v>1.6218699999999999</v>
      </c>
    </row>
    <row r="455" spans="2:11" x14ac:dyDescent="0.25">
      <c r="B455" s="34">
        <v>2.1542349624599999</v>
      </c>
      <c r="C455" s="35">
        <v>3.4108720239000001</v>
      </c>
      <c r="D455" s="39">
        <v>80.295000000000002</v>
      </c>
      <c r="E455" s="39">
        <v>2.6486700000000001</v>
      </c>
      <c r="F455" s="15">
        <v>97.444999999999993</v>
      </c>
      <c r="G455" s="16">
        <v>1.13775</v>
      </c>
      <c r="H455" s="15">
        <v>92.305000000000007</v>
      </c>
      <c r="I455" s="16">
        <v>2.3946800000000001</v>
      </c>
      <c r="J455" s="39">
        <v>94.715000000000003</v>
      </c>
      <c r="K455" s="16">
        <v>1.6344000000000001</v>
      </c>
    </row>
    <row r="456" spans="2:11" x14ac:dyDescent="0.25">
      <c r="B456" s="34">
        <v>2.1542349624599999</v>
      </c>
      <c r="C456" s="35">
        <v>3.5903916041000001</v>
      </c>
      <c r="D456" s="39">
        <v>80.06</v>
      </c>
      <c r="E456" s="39">
        <v>3.2918699999999999</v>
      </c>
      <c r="F456" s="15">
        <v>97.444999999999993</v>
      </c>
      <c r="G456" s="16">
        <v>1.03173</v>
      </c>
      <c r="H456" s="15">
        <v>92.18</v>
      </c>
      <c r="I456" s="16">
        <v>2.1371899999999999</v>
      </c>
      <c r="J456" s="39">
        <v>94.62</v>
      </c>
      <c r="K456" s="16">
        <v>1.73943</v>
      </c>
    </row>
    <row r="457" spans="2:11" x14ac:dyDescent="0.25">
      <c r="B457" s="34">
        <v>2.1542349624599999</v>
      </c>
      <c r="C457" s="35">
        <v>3.7699111843100002</v>
      </c>
      <c r="D457" s="39">
        <v>80.03</v>
      </c>
      <c r="E457" s="39">
        <v>3.0148100000000002</v>
      </c>
      <c r="F457" s="15">
        <v>97.364999999999995</v>
      </c>
      <c r="G457" s="16">
        <v>1.1529400000000001</v>
      </c>
      <c r="H457" s="15">
        <v>92.25</v>
      </c>
      <c r="I457" s="16">
        <v>2.17658</v>
      </c>
      <c r="J457" s="39">
        <v>94.65</v>
      </c>
      <c r="K457" s="16">
        <v>1.62558</v>
      </c>
    </row>
    <row r="458" spans="2:11" x14ac:dyDescent="0.25">
      <c r="B458" s="34">
        <v>2.1542349624599999</v>
      </c>
      <c r="C458" s="35">
        <v>3.9494307645100002</v>
      </c>
      <c r="D458" s="39">
        <v>79.924999999999997</v>
      </c>
      <c r="E458" s="39">
        <v>3.3266900000000001</v>
      </c>
      <c r="F458" s="15">
        <v>97.37</v>
      </c>
      <c r="G458" s="16">
        <v>1.05976</v>
      </c>
      <c r="H458" s="15">
        <v>92.12</v>
      </c>
      <c r="I458" s="16">
        <v>2.2294800000000001</v>
      </c>
      <c r="J458" s="39">
        <v>94.63</v>
      </c>
      <c r="K458" s="16">
        <v>1.5469599999999999</v>
      </c>
    </row>
    <row r="459" spans="2:11" x14ac:dyDescent="0.25">
      <c r="B459" s="34">
        <v>2.1542349624599999</v>
      </c>
      <c r="C459" s="35">
        <v>4.1289503447199998</v>
      </c>
      <c r="D459" s="39">
        <v>79.790000000000006</v>
      </c>
      <c r="E459" s="39">
        <v>3.44977</v>
      </c>
      <c r="F459" s="15">
        <v>97.344999999999999</v>
      </c>
      <c r="G459" s="16">
        <v>1.0970299999999999</v>
      </c>
      <c r="H459" s="15">
        <v>92.045000000000002</v>
      </c>
      <c r="I459" s="16">
        <v>2.2057799999999999</v>
      </c>
      <c r="J459" s="39">
        <v>94.605000000000004</v>
      </c>
      <c r="K459" s="16">
        <v>1.71069</v>
      </c>
    </row>
    <row r="460" spans="2:11" x14ac:dyDescent="0.25">
      <c r="B460" s="34">
        <v>2.1542349624599999</v>
      </c>
      <c r="C460" s="35">
        <v>4.3084699249199998</v>
      </c>
      <c r="D460" s="39">
        <v>79.58</v>
      </c>
      <c r="E460" s="39">
        <v>2.9989300000000001</v>
      </c>
      <c r="F460" s="15">
        <v>97.35</v>
      </c>
      <c r="G460" s="16">
        <v>1.1543399999999999</v>
      </c>
      <c r="H460" s="15">
        <v>91.78</v>
      </c>
      <c r="I460" s="16">
        <v>2.0583</v>
      </c>
      <c r="J460" s="39">
        <v>94.59</v>
      </c>
      <c r="K460" s="16">
        <v>1.6498200000000001</v>
      </c>
    </row>
    <row r="461" spans="2:11" x14ac:dyDescent="0.25">
      <c r="B461" s="34">
        <v>2.1542349624599999</v>
      </c>
      <c r="C461" s="35">
        <v>4.4879895051299998</v>
      </c>
      <c r="D461" s="39">
        <v>79.98</v>
      </c>
      <c r="E461" s="39">
        <v>3.01573</v>
      </c>
      <c r="F461" s="15">
        <v>97.34</v>
      </c>
      <c r="G461" s="16">
        <v>1.0906</v>
      </c>
      <c r="H461" s="15">
        <v>91.92</v>
      </c>
      <c r="I461" s="16">
        <v>2.4287000000000001</v>
      </c>
      <c r="J461" s="39">
        <v>94.45</v>
      </c>
      <c r="K461" s="16">
        <v>1.55965</v>
      </c>
    </row>
    <row r="462" spans="2:11" x14ac:dyDescent="0.25">
      <c r="B462" s="34">
        <v>2.1542349624599999</v>
      </c>
      <c r="C462" s="35">
        <v>4.6675090853299999</v>
      </c>
      <c r="D462" s="39">
        <v>79.575000000000003</v>
      </c>
      <c r="E462" s="39">
        <v>2.9927999999999999</v>
      </c>
      <c r="F462" s="15">
        <v>97.25</v>
      </c>
      <c r="G462" s="16">
        <v>1.2757400000000001</v>
      </c>
      <c r="H462" s="15">
        <v>91.7</v>
      </c>
      <c r="I462" s="16">
        <v>2.19089</v>
      </c>
      <c r="J462" s="39">
        <v>94.504999999999995</v>
      </c>
      <c r="K462" s="16">
        <v>1.61012</v>
      </c>
    </row>
    <row r="463" spans="2:11" x14ac:dyDescent="0.25">
      <c r="B463" s="34">
        <v>2.1542349624599999</v>
      </c>
      <c r="C463" s="35">
        <v>4.8470286655399999</v>
      </c>
      <c r="D463" s="39">
        <v>79.295000000000002</v>
      </c>
      <c r="E463" s="39">
        <v>3.0545800000000001</v>
      </c>
      <c r="F463" s="15">
        <v>97.245000000000005</v>
      </c>
      <c r="G463" s="16">
        <v>1.2479899999999999</v>
      </c>
      <c r="H463" s="15">
        <v>91.38</v>
      </c>
      <c r="I463" s="16">
        <v>2.3239200000000002</v>
      </c>
      <c r="J463" s="39">
        <v>94.57</v>
      </c>
      <c r="K463" s="16">
        <v>1.50336</v>
      </c>
    </row>
    <row r="464" spans="2:11" x14ac:dyDescent="0.25">
      <c r="B464" s="34">
        <v>2.1542349624599999</v>
      </c>
      <c r="C464" s="35">
        <v>5.0265482457399999</v>
      </c>
      <c r="D464" s="39">
        <v>79.33</v>
      </c>
      <c r="E464" s="39">
        <v>3.4323600000000001</v>
      </c>
      <c r="F464" s="15">
        <v>97.21</v>
      </c>
      <c r="G464" s="16">
        <v>1.27315</v>
      </c>
      <c r="H464" s="15">
        <v>91.614999999999995</v>
      </c>
      <c r="I464" s="16">
        <v>2.3631099999999998</v>
      </c>
      <c r="J464" s="39">
        <v>94.515000000000001</v>
      </c>
      <c r="K464" s="16">
        <v>1.5691600000000001</v>
      </c>
    </row>
    <row r="465" spans="2:11" x14ac:dyDescent="0.25">
      <c r="B465" s="34">
        <v>2.1542349624599999</v>
      </c>
      <c r="C465" s="35">
        <v>5.2060678259499999</v>
      </c>
      <c r="D465" s="39">
        <v>79.754999999999995</v>
      </c>
      <c r="E465" s="39">
        <v>2.9912299999999998</v>
      </c>
      <c r="F465" s="15">
        <v>97.185000000000002</v>
      </c>
      <c r="G465" s="16">
        <v>1.2199500000000001</v>
      </c>
      <c r="H465" s="15">
        <v>91.61</v>
      </c>
      <c r="I465" s="16">
        <v>2.2040600000000001</v>
      </c>
      <c r="J465" s="39">
        <v>94.484999999999999</v>
      </c>
      <c r="K465" s="16">
        <v>1.5944499999999999</v>
      </c>
    </row>
    <row r="466" spans="2:11" x14ac:dyDescent="0.25">
      <c r="B466" s="34">
        <v>2.1542349624599999</v>
      </c>
      <c r="C466" s="35">
        <v>5.38558740615</v>
      </c>
      <c r="D466" s="39">
        <v>79.489999999999995</v>
      </c>
      <c r="E466" s="39">
        <v>3.1080399999999999</v>
      </c>
      <c r="F466" s="15">
        <v>97.155000000000001</v>
      </c>
      <c r="G466" s="16">
        <v>1.2682599999999999</v>
      </c>
      <c r="H466" s="15">
        <v>91.694999999999993</v>
      </c>
      <c r="I466" s="16">
        <v>2.2846199999999999</v>
      </c>
      <c r="J466" s="39">
        <v>94.525000000000006</v>
      </c>
      <c r="K466" s="16">
        <v>1.5530200000000001</v>
      </c>
    </row>
    <row r="467" spans="2:11" x14ac:dyDescent="0.25">
      <c r="B467" s="34">
        <v>2.1542349624599999</v>
      </c>
      <c r="C467" s="35">
        <v>5.56510698636</v>
      </c>
      <c r="D467" s="39">
        <v>79.680000000000007</v>
      </c>
      <c r="E467" s="39">
        <v>3.05247</v>
      </c>
      <c r="F467" s="15">
        <v>97.26</v>
      </c>
      <c r="G467" s="16">
        <v>1.1926399999999999</v>
      </c>
      <c r="H467" s="15">
        <v>92.034999999999997</v>
      </c>
      <c r="I467" s="16">
        <v>2.4670399999999999</v>
      </c>
      <c r="J467" s="39">
        <v>94.61</v>
      </c>
      <c r="K467" s="16">
        <v>1.53555</v>
      </c>
    </row>
    <row r="468" spans="2:11" x14ac:dyDescent="0.25">
      <c r="B468" s="34">
        <v>2.1542349624599999</v>
      </c>
      <c r="C468" s="35">
        <v>5.74462656656</v>
      </c>
      <c r="D468" s="39">
        <v>79.594999999999999</v>
      </c>
      <c r="E468" s="39">
        <v>3.1222500000000002</v>
      </c>
      <c r="F468" s="15">
        <v>97.3</v>
      </c>
      <c r="G468" s="16">
        <v>1.2</v>
      </c>
      <c r="H468" s="15">
        <v>91.984999999999999</v>
      </c>
      <c r="I468" s="16">
        <v>2.0766</v>
      </c>
      <c r="J468" s="39">
        <v>94.64</v>
      </c>
      <c r="K468" s="16">
        <v>1.55094</v>
      </c>
    </row>
    <row r="469" spans="2:11" x14ac:dyDescent="0.25">
      <c r="B469" s="34">
        <v>2.1542349624599999</v>
      </c>
      <c r="C469" s="35">
        <v>5.9241461467700001</v>
      </c>
      <c r="D469" s="39">
        <v>79.665000000000006</v>
      </c>
      <c r="E469" s="39">
        <v>3.3548900000000001</v>
      </c>
      <c r="F469" s="15">
        <v>97.325000000000003</v>
      </c>
      <c r="G469" s="16">
        <v>1.2477499999999999</v>
      </c>
      <c r="H469" s="15">
        <v>92.105000000000004</v>
      </c>
      <c r="I469" s="16">
        <v>2.1694399999999998</v>
      </c>
      <c r="J469" s="39">
        <v>94.784999999999997</v>
      </c>
      <c r="K469" s="16">
        <v>1.55765</v>
      </c>
    </row>
    <row r="470" spans="2:11" x14ac:dyDescent="0.25">
      <c r="B470" s="34">
        <v>2.1542349624599999</v>
      </c>
      <c r="C470" s="35">
        <v>6.1036657269700001</v>
      </c>
      <c r="D470" s="39">
        <v>80.694999999999993</v>
      </c>
      <c r="E470" s="39">
        <v>3.2418300000000002</v>
      </c>
      <c r="F470" s="15">
        <v>97.39</v>
      </c>
      <c r="G470" s="16">
        <v>1.22184</v>
      </c>
      <c r="H470" s="15">
        <v>92.295000000000002</v>
      </c>
      <c r="I470" s="16">
        <v>2.2204700000000002</v>
      </c>
      <c r="J470" s="39">
        <v>95.06</v>
      </c>
      <c r="K470" s="16">
        <v>1.6267799999999999</v>
      </c>
    </row>
    <row r="471" spans="2:11" x14ac:dyDescent="0.25">
      <c r="B471" s="34">
        <v>2.1542349624599999</v>
      </c>
      <c r="C471" s="35">
        <v>6.2831853071800001</v>
      </c>
      <c r="D471" s="39">
        <v>80.284999999999997</v>
      </c>
      <c r="E471" s="39">
        <v>3.1259000000000001</v>
      </c>
      <c r="F471" s="15">
        <v>97.435000000000002</v>
      </c>
      <c r="G471" s="16">
        <v>1.19719</v>
      </c>
      <c r="H471" s="15">
        <v>92.35</v>
      </c>
      <c r="I471" s="16">
        <v>2.2164199999999998</v>
      </c>
      <c r="J471" s="39">
        <v>95.02</v>
      </c>
      <c r="K471" s="16">
        <v>1.6154299999999999</v>
      </c>
    </row>
    <row r="472" spans="2:11" x14ac:dyDescent="0.25">
      <c r="B472" s="34">
        <v>2.3337545426699999</v>
      </c>
      <c r="C472" s="35">
        <v>0</v>
      </c>
      <c r="D472" s="39">
        <v>80.795000000000002</v>
      </c>
      <c r="E472" s="39">
        <v>2.7084100000000002</v>
      </c>
      <c r="F472" s="15">
        <v>97.38</v>
      </c>
      <c r="G472" s="16">
        <v>1.12721</v>
      </c>
      <c r="H472" s="15">
        <v>92.275000000000006</v>
      </c>
      <c r="I472" s="16">
        <v>2.1660699999999999</v>
      </c>
      <c r="J472" s="39">
        <v>94.92</v>
      </c>
      <c r="K472" s="16">
        <v>1.5028600000000001</v>
      </c>
    </row>
    <row r="473" spans="2:11" x14ac:dyDescent="0.25">
      <c r="B473" s="34">
        <v>2.3337545426699999</v>
      </c>
      <c r="C473" s="35">
        <v>0.179519580205</v>
      </c>
      <c r="D473" s="39">
        <v>79.954999999999998</v>
      </c>
      <c r="E473" s="39">
        <v>3.25353</v>
      </c>
      <c r="F473" s="15">
        <v>97.39</v>
      </c>
      <c r="G473" s="16">
        <v>1.1392500000000001</v>
      </c>
      <c r="H473" s="15">
        <v>92.424999999999997</v>
      </c>
      <c r="I473" s="16">
        <v>2.2620499999999999</v>
      </c>
      <c r="J473" s="39">
        <v>95.03</v>
      </c>
      <c r="K473" s="16">
        <v>1.60907</v>
      </c>
    </row>
    <row r="474" spans="2:11" x14ac:dyDescent="0.25">
      <c r="B474" s="34">
        <v>2.3337545426699999</v>
      </c>
      <c r="C474" s="35">
        <v>0.35903916041</v>
      </c>
      <c r="D474" s="39">
        <v>80.38</v>
      </c>
      <c r="E474" s="39">
        <v>3.1907100000000002</v>
      </c>
      <c r="F474" s="15">
        <v>97.415000000000006</v>
      </c>
      <c r="G474" s="16">
        <v>1.1917500000000001</v>
      </c>
      <c r="H474" s="15">
        <v>92.474999999999994</v>
      </c>
      <c r="I474" s="16">
        <v>2.17069</v>
      </c>
      <c r="J474" s="39">
        <v>94.885000000000005</v>
      </c>
      <c r="K474" s="16">
        <v>1.6414200000000001</v>
      </c>
    </row>
    <row r="475" spans="2:11" x14ac:dyDescent="0.25">
      <c r="B475" s="34">
        <v>2.3337545426699999</v>
      </c>
      <c r="C475" s="35">
        <v>0.53855874061499998</v>
      </c>
      <c r="D475" s="39">
        <v>80.444999999999993</v>
      </c>
      <c r="E475" s="39">
        <v>2.88348</v>
      </c>
      <c r="F475" s="15">
        <v>97.49</v>
      </c>
      <c r="G475" s="16">
        <v>1.10449</v>
      </c>
      <c r="H475" s="15">
        <v>92.204999999999998</v>
      </c>
      <c r="I475" s="16">
        <v>2.2705700000000002</v>
      </c>
      <c r="J475" s="39">
        <v>94.915000000000006</v>
      </c>
      <c r="K475" s="16">
        <v>1.4680899999999999</v>
      </c>
    </row>
    <row r="476" spans="2:11" x14ac:dyDescent="0.25">
      <c r="B476" s="34">
        <v>2.3337545426699999</v>
      </c>
      <c r="C476" s="35">
        <v>0.71807832082099998</v>
      </c>
      <c r="D476" s="39">
        <v>80.094999999999999</v>
      </c>
      <c r="E476" s="39">
        <v>2.9830299999999998</v>
      </c>
      <c r="F476" s="15">
        <v>97.49</v>
      </c>
      <c r="G476" s="16">
        <v>1.09995</v>
      </c>
      <c r="H476" s="15">
        <v>92.3</v>
      </c>
      <c r="I476" s="16">
        <v>2.2803499999999999</v>
      </c>
      <c r="J476" s="39">
        <v>94.984999999999999</v>
      </c>
      <c r="K476" s="16">
        <v>1.62243</v>
      </c>
    </row>
    <row r="477" spans="2:11" x14ac:dyDescent="0.25">
      <c r="B477" s="34">
        <v>2.3337545426699999</v>
      </c>
      <c r="C477" s="35">
        <v>0.89759790102600001</v>
      </c>
      <c r="D477" s="39">
        <v>80.674999999999997</v>
      </c>
      <c r="E477" s="39">
        <v>2.6892100000000001</v>
      </c>
      <c r="F477" s="15">
        <v>97.474999999999994</v>
      </c>
      <c r="G477" s="16">
        <v>1.16913</v>
      </c>
      <c r="H477" s="15">
        <v>92.194999999999993</v>
      </c>
      <c r="I477" s="16">
        <v>2.4595699999999998</v>
      </c>
      <c r="J477" s="39">
        <v>94.73</v>
      </c>
      <c r="K477" s="16">
        <v>1.58022</v>
      </c>
    </row>
    <row r="478" spans="2:11" x14ac:dyDescent="0.25">
      <c r="B478" s="34">
        <v>2.3337545426699999</v>
      </c>
      <c r="C478" s="35">
        <v>1.07711748123</v>
      </c>
      <c r="D478" s="39">
        <v>79.814999999999998</v>
      </c>
      <c r="E478" s="39">
        <v>3.484</v>
      </c>
      <c r="F478" s="15">
        <v>97.35</v>
      </c>
      <c r="G478" s="16">
        <v>1.1968700000000001</v>
      </c>
      <c r="H478" s="15">
        <v>91.935000000000002</v>
      </c>
      <c r="I478" s="16">
        <v>2.4936500000000001</v>
      </c>
      <c r="J478" s="39">
        <v>94.915000000000006</v>
      </c>
      <c r="K478" s="16">
        <v>1.5525100000000001</v>
      </c>
    </row>
    <row r="479" spans="2:11" x14ac:dyDescent="0.25">
      <c r="B479" s="34">
        <v>2.3337545426699999</v>
      </c>
      <c r="C479" s="35">
        <v>1.25663706144</v>
      </c>
      <c r="D479" s="39">
        <v>80.27</v>
      </c>
      <c r="E479" s="39">
        <v>2.9020899999999998</v>
      </c>
      <c r="F479" s="15">
        <v>97.34</v>
      </c>
      <c r="G479" s="16">
        <v>1.3245400000000001</v>
      </c>
      <c r="H479" s="15">
        <v>91.944999999999993</v>
      </c>
      <c r="I479" s="16">
        <v>2.3290500000000001</v>
      </c>
      <c r="J479" s="39">
        <v>94.95</v>
      </c>
      <c r="K479" s="16">
        <v>1.5157499999999999</v>
      </c>
    </row>
    <row r="480" spans="2:11" x14ac:dyDescent="0.25">
      <c r="B480" s="34">
        <v>2.3337545426699999</v>
      </c>
      <c r="C480" s="35">
        <v>1.43615664164</v>
      </c>
      <c r="D480" s="39">
        <v>79.875</v>
      </c>
      <c r="E480" s="39">
        <v>3.0735800000000002</v>
      </c>
      <c r="F480" s="15">
        <v>97.34</v>
      </c>
      <c r="G480" s="16">
        <v>1.2978400000000001</v>
      </c>
      <c r="H480" s="15">
        <v>92.2</v>
      </c>
      <c r="I480" s="16">
        <v>2.2416499999999999</v>
      </c>
      <c r="J480" s="39">
        <v>94.834999999999994</v>
      </c>
      <c r="K480" s="16">
        <v>1.54443</v>
      </c>
    </row>
    <row r="481" spans="2:11" x14ac:dyDescent="0.25">
      <c r="B481" s="34">
        <v>2.3337545426699999</v>
      </c>
      <c r="C481" s="35">
        <v>1.61567622185</v>
      </c>
      <c r="D481" s="39">
        <v>80.08</v>
      </c>
      <c r="E481" s="39">
        <v>2.8104399999999998</v>
      </c>
      <c r="F481" s="15">
        <v>97.25</v>
      </c>
      <c r="G481" s="16">
        <v>1.2539899999999999</v>
      </c>
      <c r="H481" s="15">
        <v>91.92</v>
      </c>
      <c r="I481" s="16">
        <v>2.5804299999999998</v>
      </c>
      <c r="J481" s="39">
        <v>94.91</v>
      </c>
      <c r="K481" s="16">
        <v>1.5562499999999999</v>
      </c>
    </row>
    <row r="482" spans="2:11" x14ac:dyDescent="0.25">
      <c r="B482" s="34">
        <v>2.3337545426699999</v>
      </c>
      <c r="C482" s="35">
        <v>1.7951958020500001</v>
      </c>
      <c r="D482" s="39">
        <v>80.515000000000001</v>
      </c>
      <c r="E482" s="39">
        <v>3.1523400000000001</v>
      </c>
      <c r="F482" s="15">
        <v>97.3</v>
      </c>
      <c r="G482" s="16">
        <v>1.2490000000000001</v>
      </c>
      <c r="H482" s="15">
        <v>91.765000000000001</v>
      </c>
      <c r="I482" s="16">
        <v>2.3700800000000002</v>
      </c>
      <c r="J482" s="39">
        <v>94.885000000000005</v>
      </c>
      <c r="K482" s="16">
        <v>1.5212699999999999</v>
      </c>
    </row>
    <row r="483" spans="2:11" x14ac:dyDescent="0.25">
      <c r="B483" s="34">
        <v>2.3337545426699999</v>
      </c>
      <c r="C483" s="35">
        <v>1.9747153822600001</v>
      </c>
      <c r="D483" s="39">
        <v>79.555000000000007</v>
      </c>
      <c r="E483" s="39">
        <v>3.5411100000000002</v>
      </c>
      <c r="F483" s="15">
        <v>97.32</v>
      </c>
      <c r="G483" s="16">
        <v>1.2010799999999999</v>
      </c>
      <c r="H483" s="15">
        <v>92.05</v>
      </c>
      <c r="I483" s="16">
        <v>2.2332700000000001</v>
      </c>
      <c r="J483" s="39">
        <v>94.905000000000001</v>
      </c>
      <c r="K483" s="16">
        <v>1.6304799999999999</v>
      </c>
    </row>
    <row r="484" spans="2:11" x14ac:dyDescent="0.25">
      <c r="B484" s="34">
        <v>2.3337545426699999</v>
      </c>
      <c r="C484" s="35">
        <v>2.1542349624599999</v>
      </c>
      <c r="D484" s="39">
        <v>79.795000000000002</v>
      </c>
      <c r="E484" s="39">
        <v>2.9411700000000001</v>
      </c>
      <c r="F484" s="15">
        <v>97.325000000000003</v>
      </c>
      <c r="G484" s="16">
        <v>1.1903300000000001</v>
      </c>
      <c r="H484" s="15">
        <v>92.094999999999999</v>
      </c>
      <c r="I484" s="16">
        <v>2.3671700000000002</v>
      </c>
      <c r="J484" s="39">
        <v>95.05</v>
      </c>
      <c r="K484" s="16">
        <v>1.54515</v>
      </c>
    </row>
    <row r="485" spans="2:11" x14ac:dyDescent="0.25">
      <c r="B485" s="34">
        <v>2.3337545426699999</v>
      </c>
      <c r="C485" s="35">
        <v>2.3337545426699999</v>
      </c>
      <c r="D485" s="39">
        <v>79.98</v>
      </c>
      <c r="E485" s="39">
        <v>3.0347300000000001</v>
      </c>
      <c r="F485" s="15">
        <v>97.35</v>
      </c>
      <c r="G485" s="16">
        <v>1.2216800000000001</v>
      </c>
      <c r="H485" s="15">
        <v>92.224999999999994</v>
      </c>
      <c r="I485" s="16">
        <v>2.2364899999999999</v>
      </c>
      <c r="J485" s="39">
        <v>94.885000000000005</v>
      </c>
      <c r="K485" s="16">
        <v>1.68353</v>
      </c>
    </row>
    <row r="486" spans="2:11" x14ac:dyDescent="0.25">
      <c r="B486" s="34">
        <v>2.3337545426699999</v>
      </c>
      <c r="C486" s="35">
        <v>2.51327412287</v>
      </c>
      <c r="D486" s="39">
        <v>79.564999999999998</v>
      </c>
      <c r="E486" s="39">
        <v>3.1254200000000001</v>
      </c>
      <c r="F486" s="15">
        <v>97.45</v>
      </c>
      <c r="G486" s="16">
        <v>1.2093400000000001</v>
      </c>
      <c r="H486" s="15">
        <v>92</v>
      </c>
      <c r="I486" s="16">
        <v>2.3075999999999999</v>
      </c>
      <c r="J486" s="39">
        <v>94.98</v>
      </c>
      <c r="K486" s="16">
        <v>1.5555099999999999</v>
      </c>
    </row>
    <row r="487" spans="2:11" x14ac:dyDescent="0.25">
      <c r="B487" s="34">
        <v>2.3337545426699999</v>
      </c>
      <c r="C487" s="35">
        <v>2.69279370308</v>
      </c>
      <c r="D487" s="39">
        <v>80.099999999999994</v>
      </c>
      <c r="E487" s="39">
        <v>3.24268</v>
      </c>
      <c r="F487" s="15">
        <v>97.504999999999995</v>
      </c>
      <c r="G487" s="16">
        <v>1.18215</v>
      </c>
      <c r="H487" s="15">
        <v>92.295000000000002</v>
      </c>
      <c r="I487" s="16">
        <v>2.31419</v>
      </c>
      <c r="J487" s="39">
        <v>94.88</v>
      </c>
      <c r="K487" s="16">
        <v>1.63113</v>
      </c>
    </row>
    <row r="488" spans="2:11" x14ac:dyDescent="0.25">
      <c r="B488" s="34">
        <v>2.3337545426699999</v>
      </c>
      <c r="C488" s="35">
        <v>2.87231328328</v>
      </c>
      <c r="D488" s="39">
        <v>79.91</v>
      </c>
      <c r="E488" s="39">
        <v>3.14514</v>
      </c>
      <c r="F488" s="15">
        <v>97.435000000000002</v>
      </c>
      <c r="G488" s="16">
        <v>1.22404</v>
      </c>
      <c r="H488" s="15">
        <v>92.57</v>
      </c>
      <c r="I488" s="16">
        <v>2.3748900000000002</v>
      </c>
      <c r="J488" s="39">
        <v>94.95</v>
      </c>
      <c r="K488" s="16">
        <v>1.6147800000000001</v>
      </c>
    </row>
    <row r="489" spans="2:11" x14ac:dyDescent="0.25">
      <c r="B489" s="34">
        <v>2.3337545426699999</v>
      </c>
      <c r="C489" s="35">
        <v>3.05183286349</v>
      </c>
      <c r="D489" s="39">
        <v>80.155000000000001</v>
      </c>
      <c r="E489" s="39">
        <v>2.7301099999999998</v>
      </c>
      <c r="F489" s="15">
        <v>97.495000000000005</v>
      </c>
      <c r="G489" s="16">
        <v>1.1693899999999999</v>
      </c>
      <c r="H489" s="15">
        <v>92.56</v>
      </c>
      <c r="I489" s="16">
        <v>2.0836000000000001</v>
      </c>
      <c r="J489" s="39">
        <v>94.94</v>
      </c>
      <c r="K489" s="16">
        <v>1.7092099999999999</v>
      </c>
    </row>
    <row r="490" spans="2:11" x14ac:dyDescent="0.25">
      <c r="B490" s="34">
        <v>2.3337545426699999</v>
      </c>
      <c r="C490" s="35">
        <v>3.2313524436900001</v>
      </c>
      <c r="D490" s="39">
        <v>80.37</v>
      </c>
      <c r="E490" s="39">
        <v>3.4158599999999999</v>
      </c>
      <c r="F490" s="15">
        <v>97.474999999999994</v>
      </c>
      <c r="G490" s="16">
        <v>1.10538</v>
      </c>
      <c r="H490" s="15">
        <v>92.2</v>
      </c>
      <c r="I490" s="16">
        <v>2.1412599999999999</v>
      </c>
      <c r="J490" s="39">
        <v>94.765000000000001</v>
      </c>
      <c r="K490" s="16">
        <v>1.7254799999999999</v>
      </c>
    </row>
    <row r="491" spans="2:11" x14ac:dyDescent="0.25">
      <c r="B491" s="34">
        <v>2.3337545426699999</v>
      </c>
      <c r="C491" s="35">
        <v>3.4108720239000001</v>
      </c>
      <c r="D491" s="39">
        <v>80.180000000000007</v>
      </c>
      <c r="E491" s="39">
        <v>2.8500200000000002</v>
      </c>
      <c r="F491" s="15">
        <v>97.435000000000002</v>
      </c>
      <c r="G491" s="16">
        <v>1.0992200000000001</v>
      </c>
      <c r="H491" s="15">
        <v>92.38</v>
      </c>
      <c r="I491" s="16">
        <v>2.3485299999999998</v>
      </c>
      <c r="J491" s="39">
        <v>94.795000000000002</v>
      </c>
      <c r="K491" s="16">
        <v>1.6674800000000001</v>
      </c>
    </row>
    <row r="492" spans="2:11" x14ac:dyDescent="0.25">
      <c r="B492" s="34">
        <v>2.3337545426699999</v>
      </c>
      <c r="C492" s="35">
        <v>3.5903916041000001</v>
      </c>
      <c r="D492" s="39">
        <v>80.234999999999999</v>
      </c>
      <c r="E492" s="39">
        <v>2.9508100000000002</v>
      </c>
      <c r="F492" s="15">
        <v>97.39</v>
      </c>
      <c r="G492" s="16">
        <v>1.09449</v>
      </c>
      <c r="H492" s="15">
        <v>92.224999999999994</v>
      </c>
      <c r="I492" s="16">
        <v>2.2840500000000001</v>
      </c>
      <c r="J492" s="39">
        <v>94.69</v>
      </c>
      <c r="K492" s="16">
        <v>1.7461100000000001</v>
      </c>
    </row>
    <row r="493" spans="2:11" x14ac:dyDescent="0.25">
      <c r="B493" s="34">
        <v>2.3337545426699999</v>
      </c>
      <c r="C493" s="35">
        <v>3.7699111843100002</v>
      </c>
      <c r="D493" s="39">
        <v>80.42</v>
      </c>
      <c r="E493" s="39">
        <v>2.9117999999999999</v>
      </c>
      <c r="F493" s="15">
        <v>97.375</v>
      </c>
      <c r="G493" s="16">
        <v>1.1233299999999999</v>
      </c>
      <c r="H493" s="15">
        <v>92.234999999999999</v>
      </c>
      <c r="I493" s="16">
        <v>2.27536</v>
      </c>
      <c r="J493" s="39">
        <v>94.665000000000006</v>
      </c>
      <c r="K493" s="16">
        <v>1.6823399999999999</v>
      </c>
    </row>
    <row r="494" spans="2:11" x14ac:dyDescent="0.25">
      <c r="B494" s="34">
        <v>2.3337545426699999</v>
      </c>
      <c r="C494" s="35">
        <v>3.9494307645100002</v>
      </c>
      <c r="D494" s="39">
        <v>80.105000000000004</v>
      </c>
      <c r="E494" s="39">
        <v>3.0531100000000002</v>
      </c>
      <c r="F494" s="15">
        <v>97.355000000000004</v>
      </c>
      <c r="G494" s="16">
        <v>1.12981</v>
      </c>
      <c r="H494" s="15">
        <v>92.27</v>
      </c>
      <c r="I494" s="16">
        <v>2.2786200000000001</v>
      </c>
      <c r="J494" s="39">
        <v>94.724999999999994</v>
      </c>
      <c r="K494" s="16">
        <v>1.5674399999999999</v>
      </c>
    </row>
    <row r="495" spans="2:11" x14ac:dyDescent="0.25">
      <c r="B495" s="34">
        <v>2.3337545426699999</v>
      </c>
      <c r="C495" s="35">
        <v>4.1289503447199998</v>
      </c>
      <c r="D495" s="39">
        <v>80.064999999999998</v>
      </c>
      <c r="E495" s="39">
        <v>2.7135400000000001</v>
      </c>
      <c r="F495" s="15">
        <v>97.29</v>
      </c>
      <c r="G495" s="16">
        <v>1.1004100000000001</v>
      </c>
      <c r="H495" s="15">
        <v>92.24</v>
      </c>
      <c r="I495" s="16">
        <v>2.1673499999999999</v>
      </c>
      <c r="J495" s="39">
        <v>94.52</v>
      </c>
      <c r="K495" s="16">
        <v>1.6154299999999999</v>
      </c>
    </row>
    <row r="496" spans="2:11" x14ac:dyDescent="0.25">
      <c r="B496" s="34">
        <v>2.3337545426699999</v>
      </c>
      <c r="C496" s="35">
        <v>4.3084699249199998</v>
      </c>
      <c r="D496" s="39">
        <v>79.855000000000004</v>
      </c>
      <c r="E496" s="39">
        <v>2.9515199999999999</v>
      </c>
      <c r="F496" s="15">
        <v>97.32</v>
      </c>
      <c r="G496" s="16">
        <v>1.16944</v>
      </c>
      <c r="H496" s="15">
        <v>91.97</v>
      </c>
      <c r="I496" s="16">
        <v>2.18154</v>
      </c>
      <c r="J496" s="39">
        <v>94.55</v>
      </c>
      <c r="K496" s="16">
        <v>1.6695800000000001</v>
      </c>
    </row>
    <row r="497" spans="2:11" x14ac:dyDescent="0.25">
      <c r="B497" s="34">
        <v>2.3337545426699999</v>
      </c>
      <c r="C497" s="35">
        <v>4.4879895051299998</v>
      </c>
      <c r="D497" s="39">
        <v>80.12</v>
      </c>
      <c r="E497" s="39">
        <v>3.0831200000000001</v>
      </c>
      <c r="F497" s="15">
        <v>97.364999999999995</v>
      </c>
      <c r="G497" s="16">
        <v>1.1829099999999999</v>
      </c>
      <c r="H497" s="15">
        <v>91.745000000000005</v>
      </c>
      <c r="I497" s="16">
        <v>2.0524300000000002</v>
      </c>
      <c r="J497" s="39">
        <v>94.525000000000006</v>
      </c>
      <c r="K497" s="16">
        <v>1.59276</v>
      </c>
    </row>
    <row r="498" spans="2:11" x14ac:dyDescent="0.25">
      <c r="B498" s="34">
        <v>2.3337545426699999</v>
      </c>
      <c r="C498" s="35">
        <v>4.6675090853299999</v>
      </c>
      <c r="D498" s="39">
        <v>79.89</v>
      </c>
      <c r="E498" s="39">
        <v>2.8138800000000002</v>
      </c>
      <c r="F498" s="15">
        <v>97.284999999999997</v>
      </c>
      <c r="G498" s="16">
        <v>1.2109000000000001</v>
      </c>
      <c r="H498" s="15">
        <v>91.974999999999994</v>
      </c>
      <c r="I498" s="16">
        <v>2.2004299999999999</v>
      </c>
      <c r="J498" s="39">
        <v>94.52</v>
      </c>
      <c r="K498" s="16">
        <v>1.61852</v>
      </c>
    </row>
    <row r="499" spans="2:11" x14ac:dyDescent="0.25">
      <c r="B499" s="34">
        <v>2.3337545426699999</v>
      </c>
      <c r="C499" s="35">
        <v>4.8470286655399999</v>
      </c>
      <c r="D499" s="39">
        <v>79.64</v>
      </c>
      <c r="E499" s="39">
        <v>3.4293399999999998</v>
      </c>
      <c r="F499" s="15">
        <v>97.245000000000005</v>
      </c>
      <c r="G499" s="16">
        <v>1.1456299999999999</v>
      </c>
      <c r="H499" s="15">
        <v>91.954999999999998</v>
      </c>
      <c r="I499" s="16">
        <v>2.1355300000000002</v>
      </c>
      <c r="J499" s="39">
        <v>94.58</v>
      </c>
      <c r="K499" s="16">
        <v>1.43652</v>
      </c>
    </row>
    <row r="500" spans="2:11" x14ac:dyDescent="0.25">
      <c r="B500" s="34">
        <v>2.3337545426699999</v>
      </c>
      <c r="C500" s="35">
        <v>5.0265482457399999</v>
      </c>
      <c r="D500" s="39">
        <v>79.995000000000005</v>
      </c>
      <c r="E500" s="39">
        <v>3.1060400000000001</v>
      </c>
      <c r="F500" s="15">
        <v>97.224999999999994</v>
      </c>
      <c r="G500" s="16">
        <v>1.15839</v>
      </c>
      <c r="H500" s="15">
        <v>91.614999999999995</v>
      </c>
      <c r="I500" s="16">
        <v>2.17814</v>
      </c>
      <c r="J500" s="39">
        <v>94.555000000000007</v>
      </c>
      <c r="K500" s="16">
        <v>1.5793900000000001</v>
      </c>
    </row>
    <row r="501" spans="2:11" x14ac:dyDescent="0.25">
      <c r="B501" s="34">
        <v>2.3337545426699999</v>
      </c>
      <c r="C501" s="35">
        <v>5.2060678259499999</v>
      </c>
      <c r="D501" s="39">
        <v>79.92</v>
      </c>
      <c r="E501" s="39">
        <v>2.7809400000000002</v>
      </c>
      <c r="F501" s="15">
        <v>97.21</v>
      </c>
      <c r="G501" s="16">
        <v>1.18571</v>
      </c>
      <c r="H501" s="15">
        <v>91.57</v>
      </c>
      <c r="I501" s="16">
        <v>2.2022900000000001</v>
      </c>
      <c r="J501" s="39">
        <v>94.52</v>
      </c>
      <c r="K501" s="16">
        <v>1.5825899999999999</v>
      </c>
    </row>
    <row r="502" spans="2:11" x14ac:dyDescent="0.25">
      <c r="B502" s="34">
        <v>2.3337545426699999</v>
      </c>
      <c r="C502" s="35">
        <v>5.38558740615</v>
      </c>
      <c r="D502" s="39">
        <v>80.36</v>
      </c>
      <c r="E502" s="39">
        <v>2.88191</v>
      </c>
      <c r="F502" s="15">
        <v>97.35</v>
      </c>
      <c r="G502" s="16">
        <v>1.1821600000000001</v>
      </c>
      <c r="H502" s="15">
        <v>92.004999999999995</v>
      </c>
      <c r="I502" s="16">
        <v>2.2808899999999999</v>
      </c>
      <c r="J502" s="39">
        <v>94.55</v>
      </c>
      <c r="K502" s="16">
        <v>1.68597</v>
      </c>
    </row>
    <row r="503" spans="2:11" x14ac:dyDescent="0.25">
      <c r="B503" s="34">
        <v>2.3337545426699999</v>
      </c>
      <c r="C503" s="35">
        <v>5.56510698636</v>
      </c>
      <c r="D503" s="39">
        <v>80.254999999999995</v>
      </c>
      <c r="E503" s="39">
        <v>3.1878600000000001</v>
      </c>
      <c r="F503" s="15">
        <v>97.314999999999998</v>
      </c>
      <c r="G503" s="16">
        <v>1.2034400000000001</v>
      </c>
      <c r="H503" s="15">
        <v>91.775000000000006</v>
      </c>
      <c r="I503" s="16">
        <v>2.1393599999999999</v>
      </c>
      <c r="J503" s="39">
        <v>94.72</v>
      </c>
      <c r="K503" s="16">
        <v>1.48546</v>
      </c>
    </row>
    <row r="504" spans="2:11" x14ac:dyDescent="0.25">
      <c r="B504" s="34">
        <v>2.3337545426699999</v>
      </c>
      <c r="C504" s="35">
        <v>5.74462656656</v>
      </c>
      <c r="D504" s="39">
        <v>80.284999999999997</v>
      </c>
      <c r="E504" s="39">
        <v>3.0653299999999999</v>
      </c>
      <c r="F504" s="15">
        <v>97.37</v>
      </c>
      <c r="G504" s="16">
        <v>1.1866300000000001</v>
      </c>
      <c r="H504" s="15">
        <v>91.924999999999997</v>
      </c>
      <c r="I504" s="16">
        <v>2.4488500000000002</v>
      </c>
      <c r="J504" s="39">
        <v>94.814999999999998</v>
      </c>
      <c r="K504" s="16">
        <v>1.5340400000000001</v>
      </c>
    </row>
    <row r="505" spans="2:11" x14ac:dyDescent="0.25">
      <c r="B505" s="34">
        <v>2.3337545426699999</v>
      </c>
      <c r="C505" s="35">
        <v>5.9241461467700001</v>
      </c>
      <c r="D505" s="39">
        <v>80.245000000000005</v>
      </c>
      <c r="E505" s="39">
        <v>3.0120499999999999</v>
      </c>
      <c r="F505" s="15">
        <v>97.405000000000001</v>
      </c>
      <c r="G505" s="16">
        <v>1.1460699999999999</v>
      </c>
      <c r="H505" s="15">
        <v>92.27</v>
      </c>
      <c r="I505" s="16">
        <v>2.2971900000000001</v>
      </c>
      <c r="J505" s="39">
        <v>94.8</v>
      </c>
      <c r="K505" s="16">
        <v>1.48661</v>
      </c>
    </row>
    <row r="506" spans="2:11" x14ac:dyDescent="0.25">
      <c r="B506" s="34">
        <v>2.3337545426699999</v>
      </c>
      <c r="C506" s="35">
        <v>6.1036657269700001</v>
      </c>
      <c r="D506" s="39">
        <v>80.53</v>
      </c>
      <c r="E506" s="39">
        <v>3.4255100000000001</v>
      </c>
      <c r="F506" s="15">
        <v>97.424999999999997</v>
      </c>
      <c r="G506" s="16">
        <v>1.1734</v>
      </c>
      <c r="H506" s="15">
        <v>92.25</v>
      </c>
      <c r="I506" s="16">
        <v>2.41506</v>
      </c>
      <c r="J506" s="39">
        <v>94.85</v>
      </c>
      <c r="K506" s="16">
        <v>1.57718</v>
      </c>
    </row>
    <row r="507" spans="2:11" x14ac:dyDescent="0.25">
      <c r="B507" s="34">
        <v>2.3337545426699999</v>
      </c>
      <c r="C507" s="35">
        <v>6.2831853071800001</v>
      </c>
      <c r="D507" s="39">
        <v>80.605000000000004</v>
      </c>
      <c r="E507" s="39">
        <v>2.9910700000000001</v>
      </c>
      <c r="F507" s="15">
        <v>97.435000000000002</v>
      </c>
      <c r="G507" s="16">
        <v>1.1675899999999999</v>
      </c>
      <c r="H507" s="15">
        <v>92.3</v>
      </c>
      <c r="I507" s="16">
        <v>2.2792500000000002</v>
      </c>
      <c r="J507" s="39">
        <v>94.94</v>
      </c>
      <c r="K507" s="16">
        <v>1.50712</v>
      </c>
    </row>
    <row r="508" spans="2:11" x14ac:dyDescent="0.25">
      <c r="B508" s="34">
        <v>2.51327412287</v>
      </c>
      <c r="C508" s="35">
        <v>0</v>
      </c>
      <c r="D508" s="39">
        <v>80.52</v>
      </c>
      <c r="E508" s="39">
        <v>2.81507</v>
      </c>
      <c r="F508" s="15">
        <v>97.44</v>
      </c>
      <c r="G508" s="16">
        <v>1.11642</v>
      </c>
      <c r="H508" s="15">
        <v>92.344999999999999</v>
      </c>
      <c r="I508" s="16">
        <v>2.24688</v>
      </c>
      <c r="J508" s="39">
        <v>94.89</v>
      </c>
      <c r="K508" s="16">
        <v>1.5725499999999999</v>
      </c>
    </row>
    <row r="509" spans="2:11" x14ac:dyDescent="0.25">
      <c r="B509" s="34">
        <v>2.51327412287</v>
      </c>
      <c r="C509" s="35">
        <v>0.179519580205</v>
      </c>
      <c r="D509" s="39">
        <v>80.37</v>
      </c>
      <c r="E509" s="39">
        <v>3.5395099999999999</v>
      </c>
      <c r="F509" s="15">
        <v>97.49</v>
      </c>
      <c r="G509" s="16">
        <v>1.12022</v>
      </c>
      <c r="H509" s="15">
        <v>92.465000000000003</v>
      </c>
      <c r="I509" s="16">
        <v>2.1717</v>
      </c>
      <c r="J509" s="39">
        <v>94.944999999999993</v>
      </c>
      <c r="K509" s="16">
        <v>1.50979</v>
      </c>
    </row>
    <row r="510" spans="2:11" x14ac:dyDescent="0.25">
      <c r="B510" s="34">
        <v>2.51327412287</v>
      </c>
      <c r="C510" s="35">
        <v>0.35903916041</v>
      </c>
      <c r="D510" s="39">
        <v>80.03</v>
      </c>
      <c r="E510" s="39">
        <v>2.93072</v>
      </c>
      <c r="F510" s="15">
        <v>97.484999999999999</v>
      </c>
      <c r="G510" s="16">
        <v>1.0850200000000001</v>
      </c>
      <c r="H510" s="15">
        <v>92.734999999999999</v>
      </c>
      <c r="I510" s="16">
        <v>2.2039200000000001</v>
      </c>
      <c r="J510" s="39">
        <v>95.055000000000007</v>
      </c>
      <c r="K510" s="16">
        <v>1.5682700000000001</v>
      </c>
    </row>
    <row r="511" spans="2:11" x14ac:dyDescent="0.25">
      <c r="B511" s="34">
        <v>2.51327412287</v>
      </c>
      <c r="C511" s="35">
        <v>0.53855874061499998</v>
      </c>
      <c r="D511" s="39">
        <v>80.224999999999994</v>
      </c>
      <c r="E511" s="39">
        <v>3.1083599999999998</v>
      </c>
      <c r="F511" s="15">
        <v>97.465000000000003</v>
      </c>
      <c r="G511" s="16">
        <v>1.1341399999999999</v>
      </c>
      <c r="H511" s="15">
        <v>92.435000000000002</v>
      </c>
      <c r="I511" s="16">
        <v>2.1882100000000002</v>
      </c>
      <c r="J511" s="39">
        <v>94.905000000000001</v>
      </c>
      <c r="K511" s="16">
        <v>1.7616700000000001</v>
      </c>
    </row>
    <row r="512" spans="2:11" x14ac:dyDescent="0.25">
      <c r="B512" s="34">
        <v>2.51327412287</v>
      </c>
      <c r="C512" s="35">
        <v>0.71807832082099998</v>
      </c>
      <c r="D512" s="39">
        <v>80.135000000000005</v>
      </c>
      <c r="E512" s="39">
        <v>3.0576599999999998</v>
      </c>
      <c r="F512" s="15">
        <v>97.49</v>
      </c>
      <c r="G512" s="16">
        <v>1.1313299999999999</v>
      </c>
      <c r="H512" s="15">
        <v>92.314999999999998</v>
      </c>
      <c r="I512" s="16">
        <v>2.35866</v>
      </c>
      <c r="J512" s="39">
        <v>94.93</v>
      </c>
      <c r="K512" s="16">
        <v>1.4916799999999999</v>
      </c>
    </row>
    <row r="513" spans="2:11" x14ac:dyDescent="0.25">
      <c r="B513" s="34">
        <v>2.51327412287</v>
      </c>
      <c r="C513" s="35">
        <v>0.89759790102600001</v>
      </c>
      <c r="D513" s="39">
        <v>80.034999999999997</v>
      </c>
      <c r="E513" s="39">
        <v>3.0815999999999999</v>
      </c>
      <c r="F513" s="15">
        <v>97.5</v>
      </c>
      <c r="G513" s="16">
        <v>1.1225000000000001</v>
      </c>
      <c r="H513" s="15">
        <v>92.525000000000006</v>
      </c>
      <c r="I513" s="16">
        <v>2.3488000000000002</v>
      </c>
      <c r="J513" s="39">
        <v>94.69</v>
      </c>
      <c r="K513" s="16">
        <v>1.49963</v>
      </c>
    </row>
    <row r="514" spans="2:11" x14ac:dyDescent="0.25">
      <c r="B514" s="34">
        <v>2.51327412287</v>
      </c>
      <c r="C514" s="35">
        <v>1.07711748123</v>
      </c>
      <c r="D514" s="39">
        <v>80.489999999999995</v>
      </c>
      <c r="E514" s="39">
        <v>2.9334099999999999</v>
      </c>
      <c r="F514" s="15">
        <v>97.454999999999998</v>
      </c>
      <c r="G514" s="16">
        <v>1.16639</v>
      </c>
      <c r="H514" s="15">
        <v>92.275000000000006</v>
      </c>
      <c r="I514" s="16">
        <v>2.4953699999999999</v>
      </c>
      <c r="J514" s="39">
        <v>94.83</v>
      </c>
      <c r="K514" s="16">
        <v>1.5656000000000001</v>
      </c>
    </row>
    <row r="515" spans="2:11" x14ac:dyDescent="0.25">
      <c r="B515" s="34">
        <v>2.51327412287</v>
      </c>
      <c r="C515" s="35">
        <v>1.25663706144</v>
      </c>
      <c r="D515" s="39">
        <v>79.984999999999999</v>
      </c>
      <c r="E515" s="39">
        <v>2.87703</v>
      </c>
      <c r="F515" s="15">
        <v>97.465000000000003</v>
      </c>
      <c r="G515" s="16">
        <v>1.2109000000000001</v>
      </c>
      <c r="H515" s="15">
        <v>91.98</v>
      </c>
      <c r="I515" s="16">
        <v>2.3852899999999999</v>
      </c>
      <c r="J515" s="39">
        <v>94.92</v>
      </c>
      <c r="K515" s="16">
        <v>1.44865</v>
      </c>
    </row>
    <row r="516" spans="2:11" x14ac:dyDescent="0.25">
      <c r="B516" s="34">
        <v>2.51327412287</v>
      </c>
      <c r="C516" s="35">
        <v>1.43615664164</v>
      </c>
      <c r="D516" s="39">
        <v>79.834999999999994</v>
      </c>
      <c r="E516" s="39">
        <v>2.9479299999999999</v>
      </c>
      <c r="F516" s="15">
        <v>97.334999999999994</v>
      </c>
      <c r="G516" s="16">
        <v>1.2390600000000001</v>
      </c>
      <c r="H516" s="15">
        <v>92.23</v>
      </c>
      <c r="I516" s="16">
        <v>2.4170400000000001</v>
      </c>
      <c r="J516" s="39">
        <v>94.94</v>
      </c>
      <c r="K516" s="16">
        <v>1.5688800000000001</v>
      </c>
    </row>
    <row r="517" spans="2:11" x14ac:dyDescent="0.25">
      <c r="B517" s="34">
        <v>2.51327412287</v>
      </c>
      <c r="C517" s="35">
        <v>1.61567622185</v>
      </c>
      <c r="D517" s="39">
        <v>80.165000000000006</v>
      </c>
      <c r="E517" s="39">
        <v>2.8601200000000002</v>
      </c>
      <c r="F517" s="15">
        <v>97.305000000000007</v>
      </c>
      <c r="G517" s="16">
        <v>1.26074</v>
      </c>
      <c r="H517" s="15">
        <v>91.935000000000002</v>
      </c>
      <c r="I517" s="16">
        <v>2.45424</v>
      </c>
      <c r="J517" s="39">
        <v>94.8</v>
      </c>
      <c r="K517" s="16">
        <v>1.63707</v>
      </c>
    </row>
    <row r="518" spans="2:11" x14ac:dyDescent="0.25">
      <c r="B518" s="34">
        <v>2.51327412287</v>
      </c>
      <c r="C518" s="35">
        <v>1.7951958020500001</v>
      </c>
      <c r="D518" s="39">
        <v>80.644999999999996</v>
      </c>
      <c r="E518" s="39">
        <v>2.9868800000000002</v>
      </c>
      <c r="F518" s="15">
        <v>97.27</v>
      </c>
      <c r="G518" s="16">
        <v>1.2174199999999999</v>
      </c>
      <c r="H518" s="15">
        <v>92.185000000000002</v>
      </c>
      <c r="I518" s="16">
        <v>2.46339</v>
      </c>
      <c r="J518" s="39">
        <v>94.855000000000004</v>
      </c>
      <c r="K518" s="16">
        <v>1.4461900000000001</v>
      </c>
    </row>
    <row r="519" spans="2:11" x14ac:dyDescent="0.25">
      <c r="B519" s="34">
        <v>2.51327412287</v>
      </c>
      <c r="C519" s="35">
        <v>1.9747153822600001</v>
      </c>
      <c r="D519" s="39">
        <v>80.08</v>
      </c>
      <c r="E519" s="39">
        <v>3.1150600000000002</v>
      </c>
      <c r="F519" s="15">
        <v>97.234999999999999</v>
      </c>
      <c r="G519" s="16">
        <v>1.2618499999999999</v>
      </c>
      <c r="H519" s="15">
        <v>92.03</v>
      </c>
      <c r="I519" s="16">
        <v>2.59598</v>
      </c>
      <c r="J519" s="39">
        <v>94.844999999999999</v>
      </c>
      <c r="K519" s="16">
        <v>1.4172100000000001</v>
      </c>
    </row>
    <row r="520" spans="2:11" x14ac:dyDescent="0.25">
      <c r="B520" s="34">
        <v>2.51327412287</v>
      </c>
      <c r="C520" s="35">
        <v>2.1542349624599999</v>
      </c>
      <c r="D520" s="39">
        <v>80.13</v>
      </c>
      <c r="E520" s="39">
        <v>3.0996899999999998</v>
      </c>
      <c r="F520" s="15">
        <v>97.25</v>
      </c>
      <c r="G520" s="16">
        <v>1.2216800000000001</v>
      </c>
      <c r="H520" s="15">
        <v>92.3</v>
      </c>
      <c r="I520" s="16">
        <v>2.3526600000000002</v>
      </c>
      <c r="J520" s="39">
        <v>94.89</v>
      </c>
      <c r="K520" s="16">
        <v>1.5042899999999999</v>
      </c>
    </row>
    <row r="521" spans="2:11" x14ac:dyDescent="0.25">
      <c r="B521" s="34">
        <v>2.51327412287</v>
      </c>
      <c r="C521" s="35">
        <v>2.3337545426699999</v>
      </c>
      <c r="D521" s="39">
        <v>79.59</v>
      </c>
      <c r="E521" s="39">
        <v>2.8795700000000002</v>
      </c>
      <c r="F521" s="15">
        <v>97.38</v>
      </c>
      <c r="G521" s="16">
        <v>1.1771199999999999</v>
      </c>
      <c r="H521" s="15">
        <v>92.1</v>
      </c>
      <c r="I521" s="16">
        <v>2.3759199999999998</v>
      </c>
      <c r="J521" s="39">
        <v>94.944999999999993</v>
      </c>
      <c r="K521" s="16">
        <v>1.71011</v>
      </c>
    </row>
    <row r="522" spans="2:11" x14ac:dyDescent="0.25">
      <c r="B522" s="34">
        <v>2.51327412287</v>
      </c>
      <c r="C522" s="35">
        <v>2.51327412287</v>
      </c>
      <c r="D522" s="39">
        <v>80.150000000000006</v>
      </c>
      <c r="E522" s="39">
        <v>3.3937400000000002</v>
      </c>
      <c r="F522" s="15">
        <v>97.355000000000004</v>
      </c>
      <c r="G522" s="16">
        <v>1.23753</v>
      </c>
      <c r="H522" s="15">
        <v>92.13</v>
      </c>
      <c r="I522" s="16">
        <v>2.2412299999999998</v>
      </c>
      <c r="J522" s="39">
        <v>95.045000000000002</v>
      </c>
      <c r="K522" s="16">
        <v>1.52986</v>
      </c>
    </row>
    <row r="523" spans="2:11" x14ac:dyDescent="0.25">
      <c r="B523" s="34">
        <v>2.51327412287</v>
      </c>
      <c r="C523" s="35">
        <v>2.69279370308</v>
      </c>
      <c r="D523" s="39">
        <v>80.525000000000006</v>
      </c>
      <c r="E523" s="39">
        <v>3.0986899999999999</v>
      </c>
      <c r="F523" s="15">
        <v>97.415000000000006</v>
      </c>
      <c r="G523" s="16">
        <v>1.17272</v>
      </c>
      <c r="H523" s="15">
        <v>92.36</v>
      </c>
      <c r="I523" s="16">
        <v>2.3927800000000001</v>
      </c>
      <c r="J523" s="39">
        <v>94.91</v>
      </c>
      <c r="K523" s="16">
        <v>1.59903</v>
      </c>
    </row>
    <row r="524" spans="2:11" x14ac:dyDescent="0.25">
      <c r="B524" s="34">
        <v>2.51327412287</v>
      </c>
      <c r="C524" s="35">
        <v>2.87231328328</v>
      </c>
      <c r="D524" s="39">
        <v>79.814999999999998</v>
      </c>
      <c r="E524" s="39">
        <v>3.19895</v>
      </c>
      <c r="F524" s="15">
        <v>97.465000000000003</v>
      </c>
      <c r="G524" s="16">
        <v>1.20469</v>
      </c>
      <c r="H524" s="15">
        <v>92.144999999999996</v>
      </c>
      <c r="I524" s="16">
        <v>2.13225</v>
      </c>
      <c r="J524" s="39">
        <v>95.025000000000006</v>
      </c>
      <c r="K524" s="16">
        <v>1.6052599999999999</v>
      </c>
    </row>
    <row r="525" spans="2:11" x14ac:dyDescent="0.25">
      <c r="B525" s="34">
        <v>2.51327412287</v>
      </c>
      <c r="C525" s="35">
        <v>3.05183286349</v>
      </c>
      <c r="D525" s="39">
        <v>80.069999999999993</v>
      </c>
      <c r="E525" s="39">
        <v>3.1968899999999998</v>
      </c>
      <c r="F525" s="15">
        <v>97.46</v>
      </c>
      <c r="G525" s="16">
        <v>1.2302</v>
      </c>
      <c r="H525" s="15">
        <v>92.385000000000005</v>
      </c>
      <c r="I525" s="16">
        <v>2.4380899999999999</v>
      </c>
      <c r="J525" s="39">
        <v>95.084999999999994</v>
      </c>
      <c r="K525" s="16">
        <v>1.5621400000000001</v>
      </c>
    </row>
    <row r="526" spans="2:11" x14ac:dyDescent="0.25">
      <c r="B526" s="34">
        <v>2.51327412287</v>
      </c>
      <c r="C526" s="35">
        <v>3.2313524436900001</v>
      </c>
      <c r="D526" s="39">
        <v>80.180000000000007</v>
      </c>
      <c r="E526" s="39">
        <v>2.9415300000000002</v>
      </c>
      <c r="F526" s="15">
        <v>97.495000000000005</v>
      </c>
      <c r="G526" s="16">
        <v>1.13687</v>
      </c>
      <c r="H526" s="15">
        <v>92.25</v>
      </c>
      <c r="I526" s="16">
        <v>2.2566600000000001</v>
      </c>
      <c r="J526" s="39">
        <v>94.995000000000005</v>
      </c>
      <c r="K526" s="16">
        <v>1.58823</v>
      </c>
    </row>
    <row r="527" spans="2:11" x14ac:dyDescent="0.25">
      <c r="B527" s="34">
        <v>2.51327412287</v>
      </c>
      <c r="C527" s="35">
        <v>3.4108720239000001</v>
      </c>
      <c r="D527" s="39">
        <v>80.125</v>
      </c>
      <c r="E527" s="39">
        <v>3.1617799999999998</v>
      </c>
      <c r="F527" s="15">
        <v>97.44</v>
      </c>
      <c r="G527" s="16">
        <v>1.1922200000000001</v>
      </c>
      <c r="H527" s="15">
        <v>92.394999999999996</v>
      </c>
      <c r="I527" s="16">
        <v>2.2608600000000001</v>
      </c>
      <c r="J527" s="39">
        <v>94.79</v>
      </c>
      <c r="K527" s="16">
        <v>1.64496</v>
      </c>
    </row>
    <row r="528" spans="2:11" x14ac:dyDescent="0.25">
      <c r="B528" s="34">
        <v>2.51327412287</v>
      </c>
      <c r="C528" s="35">
        <v>3.5903916041000001</v>
      </c>
      <c r="D528" s="39">
        <v>80.094999999999999</v>
      </c>
      <c r="E528" s="39">
        <v>3.0246400000000002</v>
      </c>
      <c r="F528" s="15">
        <v>97.495000000000005</v>
      </c>
      <c r="G528" s="16">
        <v>1.17153</v>
      </c>
      <c r="H528" s="15">
        <v>92.375</v>
      </c>
      <c r="I528" s="16">
        <v>2.2049699999999999</v>
      </c>
      <c r="J528" s="39">
        <v>94.8</v>
      </c>
      <c r="K528" s="16">
        <v>1.6093500000000001</v>
      </c>
    </row>
    <row r="529" spans="2:11" x14ac:dyDescent="0.25">
      <c r="B529" s="34">
        <v>2.51327412287</v>
      </c>
      <c r="C529" s="35">
        <v>3.7699111843100002</v>
      </c>
      <c r="D529" s="39">
        <v>79.83</v>
      </c>
      <c r="E529" s="39">
        <v>2.9675099999999999</v>
      </c>
      <c r="F529" s="15">
        <v>97.36</v>
      </c>
      <c r="G529" s="16">
        <v>1.0979099999999999</v>
      </c>
      <c r="H529" s="15">
        <v>92.12</v>
      </c>
      <c r="I529" s="16">
        <v>2.2001400000000002</v>
      </c>
      <c r="J529" s="39">
        <v>94.795000000000002</v>
      </c>
      <c r="K529" s="16">
        <v>1.7118599999999999</v>
      </c>
    </row>
    <row r="530" spans="2:11" x14ac:dyDescent="0.25">
      <c r="B530" s="34">
        <v>2.51327412287</v>
      </c>
      <c r="C530" s="35">
        <v>3.9494307645100002</v>
      </c>
      <c r="D530" s="39">
        <v>80.17</v>
      </c>
      <c r="E530" s="39">
        <v>3.0929099999999998</v>
      </c>
      <c r="F530" s="15">
        <v>97.385000000000005</v>
      </c>
      <c r="G530" s="16">
        <v>1.1507700000000001</v>
      </c>
      <c r="H530" s="15">
        <v>92.144999999999996</v>
      </c>
      <c r="I530" s="16">
        <v>2.27738</v>
      </c>
      <c r="J530" s="39">
        <v>94.69</v>
      </c>
      <c r="K530" s="16">
        <v>1.65042</v>
      </c>
    </row>
    <row r="531" spans="2:11" x14ac:dyDescent="0.25">
      <c r="B531" s="34">
        <v>2.51327412287</v>
      </c>
      <c r="C531" s="35">
        <v>4.1289503447199998</v>
      </c>
      <c r="D531" s="39">
        <v>79.984999999999999</v>
      </c>
      <c r="E531" s="39">
        <v>3.1316600000000001</v>
      </c>
      <c r="F531" s="15">
        <v>97.34</v>
      </c>
      <c r="G531" s="16">
        <v>1.1155299999999999</v>
      </c>
      <c r="H531" s="15">
        <v>92.07</v>
      </c>
      <c r="I531" s="16">
        <v>2.07246</v>
      </c>
      <c r="J531" s="39">
        <v>94.734999999999999</v>
      </c>
      <c r="K531" s="16">
        <v>1.6007100000000001</v>
      </c>
    </row>
    <row r="532" spans="2:11" x14ac:dyDescent="0.25">
      <c r="B532" s="34">
        <v>2.51327412287</v>
      </c>
      <c r="C532" s="35">
        <v>4.3084699249199998</v>
      </c>
      <c r="D532" s="39">
        <v>80.155000000000001</v>
      </c>
      <c r="E532" s="39">
        <v>2.7483599999999999</v>
      </c>
      <c r="F532" s="15">
        <v>97.35</v>
      </c>
      <c r="G532" s="16">
        <v>1.1302700000000001</v>
      </c>
      <c r="H532" s="15">
        <v>92.234999999999999</v>
      </c>
      <c r="I532" s="16">
        <v>2.2073200000000002</v>
      </c>
      <c r="J532" s="39">
        <v>94.575000000000003</v>
      </c>
      <c r="K532" s="16">
        <v>1.59589</v>
      </c>
    </row>
    <row r="533" spans="2:11" x14ac:dyDescent="0.25">
      <c r="B533" s="34">
        <v>2.51327412287</v>
      </c>
      <c r="C533" s="35">
        <v>4.4879895051299998</v>
      </c>
      <c r="D533" s="39">
        <v>79.855000000000004</v>
      </c>
      <c r="E533" s="39">
        <v>3.23828</v>
      </c>
      <c r="F533" s="15">
        <v>97.34</v>
      </c>
      <c r="G533" s="16">
        <v>1.1637900000000001</v>
      </c>
      <c r="H533" s="15">
        <v>91.954999999999998</v>
      </c>
      <c r="I533" s="16">
        <v>2.4414099999999999</v>
      </c>
      <c r="J533" s="39">
        <v>94.54</v>
      </c>
      <c r="K533" s="16">
        <v>1.71855</v>
      </c>
    </row>
    <row r="534" spans="2:11" x14ac:dyDescent="0.25">
      <c r="B534" s="34">
        <v>2.51327412287</v>
      </c>
      <c r="C534" s="35">
        <v>4.6675090853299999</v>
      </c>
      <c r="D534" s="39">
        <v>80.334999999999994</v>
      </c>
      <c r="E534" s="39">
        <v>2.6870599999999998</v>
      </c>
      <c r="F534" s="15">
        <v>97.32</v>
      </c>
      <c r="G534" s="16">
        <v>1.1715800000000001</v>
      </c>
      <c r="H534" s="15">
        <v>91.78</v>
      </c>
      <c r="I534" s="16">
        <v>2.2014999999999998</v>
      </c>
      <c r="J534" s="39">
        <v>94.47</v>
      </c>
      <c r="K534" s="16">
        <v>1.6322099999999999</v>
      </c>
    </row>
    <row r="535" spans="2:11" x14ac:dyDescent="0.25">
      <c r="B535" s="34">
        <v>2.51327412287</v>
      </c>
      <c r="C535" s="35">
        <v>4.8470286655399999</v>
      </c>
      <c r="D535" s="39">
        <v>80.075000000000003</v>
      </c>
      <c r="E535" s="39">
        <v>2.9080699999999999</v>
      </c>
      <c r="F535" s="15">
        <v>97.32</v>
      </c>
      <c r="G535" s="16">
        <v>1.1906300000000001</v>
      </c>
      <c r="H535" s="15">
        <v>91.94</v>
      </c>
      <c r="I535" s="16">
        <v>2.14276</v>
      </c>
      <c r="J535" s="39">
        <v>94.59</v>
      </c>
      <c r="K535" s="16">
        <v>1.64527</v>
      </c>
    </row>
    <row r="536" spans="2:11" x14ac:dyDescent="0.25">
      <c r="B536" s="34">
        <v>2.51327412287</v>
      </c>
      <c r="C536" s="35">
        <v>5.0265482457399999</v>
      </c>
      <c r="D536" s="39">
        <v>79.834999999999994</v>
      </c>
      <c r="E536" s="39">
        <v>3.61321</v>
      </c>
      <c r="F536" s="15">
        <v>97.314999999999998</v>
      </c>
      <c r="G536" s="16">
        <v>1.1739999999999999</v>
      </c>
      <c r="H536" s="15">
        <v>91.894999999999996</v>
      </c>
      <c r="I536" s="16">
        <v>2.2652800000000002</v>
      </c>
      <c r="J536" s="39">
        <v>94.594999999999999</v>
      </c>
      <c r="K536" s="16">
        <v>1.5995200000000001</v>
      </c>
    </row>
    <row r="537" spans="2:11" x14ac:dyDescent="0.25">
      <c r="B537" s="34">
        <v>2.51327412287</v>
      </c>
      <c r="C537" s="35">
        <v>5.2060678259499999</v>
      </c>
      <c r="D537" s="39">
        <v>79.95</v>
      </c>
      <c r="E537" s="39">
        <v>3.38489</v>
      </c>
      <c r="F537" s="15">
        <v>97.33</v>
      </c>
      <c r="G537" s="16">
        <v>1.1941900000000001</v>
      </c>
      <c r="H537" s="15">
        <v>91.75</v>
      </c>
      <c r="I537" s="16">
        <v>2.3932199999999999</v>
      </c>
      <c r="J537" s="39">
        <v>94.65</v>
      </c>
      <c r="K537" s="16">
        <v>1.6977899999999999</v>
      </c>
    </row>
    <row r="538" spans="2:11" x14ac:dyDescent="0.25">
      <c r="B538" s="34">
        <v>2.51327412287</v>
      </c>
      <c r="C538" s="35">
        <v>5.38558740615</v>
      </c>
      <c r="D538" s="39">
        <v>79.935000000000002</v>
      </c>
      <c r="E538" s="39">
        <v>3.0155099999999999</v>
      </c>
      <c r="F538" s="15">
        <v>97.4</v>
      </c>
      <c r="G538" s="16">
        <v>1.1575800000000001</v>
      </c>
      <c r="H538" s="15">
        <v>91.954999999999998</v>
      </c>
      <c r="I538" s="16">
        <v>2.37392</v>
      </c>
      <c r="J538" s="39">
        <v>94.674999999999997</v>
      </c>
      <c r="K538" s="16">
        <v>1.71373</v>
      </c>
    </row>
    <row r="539" spans="2:11" x14ac:dyDescent="0.25">
      <c r="B539" s="34">
        <v>2.51327412287</v>
      </c>
      <c r="C539" s="35">
        <v>5.56510698636</v>
      </c>
      <c r="D539" s="39">
        <v>80.355000000000004</v>
      </c>
      <c r="E539" s="39">
        <v>3.1442800000000002</v>
      </c>
      <c r="F539" s="15">
        <v>97.394999999999996</v>
      </c>
      <c r="G539" s="16">
        <v>1.1901600000000001</v>
      </c>
      <c r="H539" s="15">
        <v>91.905000000000001</v>
      </c>
      <c r="I539" s="16">
        <v>2.4111099999999999</v>
      </c>
      <c r="J539" s="39">
        <v>94.545000000000002</v>
      </c>
      <c r="K539" s="16">
        <v>1.45275</v>
      </c>
    </row>
    <row r="540" spans="2:11" x14ac:dyDescent="0.25">
      <c r="B540" s="34">
        <v>2.51327412287</v>
      </c>
      <c r="C540" s="35">
        <v>5.74462656656</v>
      </c>
      <c r="D540" s="39">
        <v>79.92</v>
      </c>
      <c r="E540" s="39">
        <v>2.99309</v>
      </c>
      <c r="F540" s="15">
        <v>97.38</v>
      </c>
      <c r="G540" s="16">
        <v>1.18347</v>
      </c>
      <c r="H540" s="15">
        <v>92.15</v>
      </c>
      <c r="I540" s="16">
        <v>2.6678600000000001</v>
      </c>
      <c r="J540" s="39">
        <v>94.77</v>
      </c>
      <c r="K540" s="16">
        <v>1.53854</v>
      </c>
    </row>
    <row r="541" spans="2:11" x14ac:dyDescent="0.25">
      <c r="B541" s="34">
        <v>2.51327412287</v>
      </c>
      <c r="C541" s="35">
        <v>5.9241461467700001</v>
      </c>
      <c r="D541" s="39">
        <v>80.48</v>
      </c>
      <c r="E541" s="39">
        <v>2.96557</v>
      </c>
      <c r="F541" s="15">
        <v>97.344999999999999</v>
      </c>
      <c r="G541" s="16">
        <v>1.21387</v>
      </c>
      <c r="H541" s="15">
        <v>91.995000000000005</v>
      </c>
      <c r="I541" s="16">
        <v>2.38903</v>
      </c>
      <c r="J541" s="39">
        <v>94.74</v>
      </c>
      <c r="K541" s="16">
        <v>1.54026</v>
      </c>
    </row>
    <row r="542" spans="2:11" x14ac:dyDescent="0.25">
      <c r="B542" s="34">
        <v>2.51327412287</v>
      </c>
      <c r="C542" s="35">
        <v>6.1036657269700001</v>
      </c>
      <c r="D542" s="39">
        <v>79.989999999999995</v>
      </c>
      <c r="E542" s="39">
        <v>2.7703600000000002</v>
      </c>
      <c r="F542" s="15">
        <v>97.394999999999996</v>
      </c>
      <c r="G542" s="16">
        <v>1.10294</v>
      </c>
      <c r="H542" s="15">
        <v>92.105000000000004</v>
      </c>
      <c r="I542" s="16">
        <v>2.0979700000000001</v>
      </c>
      <c r="J542" s="39">
        <v>94.894999999999996</v>
      </c>
      <c r="K542" s="16">
        <v>1.5528900000000001</v>
      </c>
    </row>
    <row r="543" spans="2:11" x14ac:dyDescent="0.25">
      <c r="B543" s="34">
        <v>2.51327412287</v>
      </c>
      <c r="C543" s="35">
        <v>6.2831853071800001</v>
      </c>
      <c r="D543" s="39">
        <v>80.795000000000002</v>
      </c>
      <c r="E543" s="39">
        <v>3.1289699999999998</v>
      </c>
      <c r="F543" s="15">
        <v>97.46</v>
      </c>
      <c r="G543" s="16">
        <v>1.1460399999999999</v>
      </c>
      <c r="H543" s="15">
        <v>92.364999999999995</v>
      </c>
      <c r="I543" s="16">
        <v>2.3397199999999998</v>
      </c>
      <c r="J543" s="39">
        <v>94.87</v>
      </c>
      <c r="K543" s="16">
        <v>1.57579</v>
      </c>
    </row>
    <row r="544" spans="2:11" x14ac:dyDescent="0.25">
      <c r="B544" s="34">
        <v>2.69279370308</v>
      </c>
      <c r="C544" s="35">
        <v>0</v>
      </c>
      <c r="D544" s="39">
        <v>80.36</v>
      </c>
      <c r="E544" s="39">
        <v>3.3466999999999998</v>
      </c>
      <c r="F544" s="15">
        <v>97.385000000000005</v>
      </c>
      <c r="G544" s="16">
        <v>1.1529400000000001</v>
      </c>
      <c r="H544" s="15">
        <v>92.234999999999999</v>
      </c>
      <c r="I544" s="16">
        <v>2.3774500000000001</v>
      </c>
      <c r="J544" s="39">
        <v>94.96</v>
      </c>
      <c r="K544" s="16">
        <v>1.55833</v>
      </c>
    </row>
    <row r="545" spans="2:11" x14ac:dyDescent="0.25">
      <c r="B545" s="34">
        <v>2.69279370308</v>
      </c>
      <c r="C545" s="35">
        <v>0.179519580205</v>
      </c>
      <c r="D545" s="39">
        <v>80.03</v>
      </c>
      <c r="E545" s="39">
        <v>2.9629500000000002</v>
      </c>
      <c r="F545" s="15">
        <v>97.47</v>
      </c>
      <c r="G545" s="16">
        <v>1.1131500000000001</v>
      </c>
      <c r="H545" s="15">
        <v>92.234999999999999</v>
      </c>
      <c r="I545" s="16">
        <v>2.1487799999999999</v>
      </c>
      <c r="J545" s="39">
        <v>94.924999999999997</v>
      </c>
      <c r="K545" s="16">
        <v>1.6083799999999999</v>
      </c>
    </row>
    <row r="546" spans="2:11" x14ac:dyDescent="0.25">
      <c r="B546" s="34">
        <v>2.69279370308</v>
      </c>
      <c r="C546" s="35">
        <v>0.35903916041</v>
      </c>
      <c r="D546" s="39">
        <v>80.849999999999994</v>
      </c>
      <c r="E546" s="39">
        <v>2.9107599999999998</v>
      </c>
      <c r="F546" s="15">
        <v>97.5</v>
      </c>
      <c r="G546" s="16">
        <v>1.09087</v>
      </c>
      <c r="H546" s="15">
        <v>92.204999999999998</v>
      </c>
      <c r="I546" s="16">
        <v>2.4042599999999998</v>
      </c>
      <c r="J546" s="39">
        <v>94.875</v>
      </c>
      <c r="K546" s="16">
        <v>1.60059</v>
      </c>
    </row>
    <row r="547" spans="2:11" x14ac:dyDescent="0.25">
      <c r="B547" s="34">
        <v>2.69279370308</v>
      </c>
      <c r="C547" s="35">
        <v>0.53855874061499998</v>
      </c>
      <c r="D547" s="39">
        <v>80.394999999999996</v>
      </c>
      <c r="E547" s="39">
        <v>3.05884</v>
      </c>
      <c r="F547" s="15">
        <v>97.504999999999995</v>
      </c>
      <c r="G547" s="16">
        <v>1.0711999999999999</v>
      </c>
      <c r="H547" s="15">
        <v>92.45</v>
      </c>
      <c r="I547" s="16">
        <v>2.32755</v>
      </c>
      <c r="J547" s="39">
        <v>94.875</v>
      </c>
      <c r="K547" s="16">
        <v>1.6678999999999999</v>
      </c>
    </row>
    <row r="548" spans="2:11" x14ac:dyDescent="0.25">
      <c r="B548" s="34">
        <v>2.69279370308</v>
      </c>
      <c r="C548" s="35">
        <v>0.71807832082099998</v>
      </c>
      <c r="D548" s="39">
        <v>80.165000000000006</v>
      </c>
      <c r="E548" s="39">
        <v>3.2435</v>
      </c>
      <c r="F548" s="15">
        <v>97.5</v>
      </c>
      <c r="G548" s="16">
        <v>1.14673</v>
      </c>
      <c r="H548" s="15">
        <v>92.52</v>
      </c>
      <c r="I548" s="16">
        <v>2.3129200000000001</v>
      </c>
      <c r="J548" s="39">
        <v>94.915000000000006</v>
      </c>
      <c r="K548" s="16">
        <v>1.6897599999999999</v>
      </c>
    </row>
    <row r="549" spans="2:11" x14ac:dyDescent="0.25">
      <c r="B549" s="34">
        <v>2.69279370308</v>
      </c>
      <c r="C549" s="35">
        <v>0.89759790102600001</v>
      </c>
      <c r="D549" s="39">
        <v>80.594999999999999</v>
      </c>
      <c r="E549" s="39">
        <v>3.0973299999999999</v>
      </c>
      <c r="F549" s="15">
        <v>97.6</v>
      </c>
      <c r="G549" s="16">
        <v>1.0839700000000001</v>
      </c>
      <c r="H549" s="15">
        <v>92.385000000000005</v>
      </c>
      <c r="I549" s="16">
        <v>2.1258599999999999</v>
      </c>
      <c r="J549" s="39">
        <v>94.9</v>
      </c>
      <c r="K549" s="16">
        <v>1.48492</v>
      </c>
    </row>
    <row r="550" spans="2:11" x14ac:dyDescent="0.25">
      <c r="B550" s="34">
        <v>2.69279370308</v>
      </c>
      <c r="C550" s="35">
        <v>1.07711748123</v>
      </c>
      <c r="D550" s="39">
        <v>80.525000000000006</v>
      </c>
      <c r="E550" s="39">
        <v>3.3647999999999998</v>
      </c>
      <c r="F550" s="15">
        <v>97.54</v>
      </c>
      <c r="G550" s="16">
        <v>1.11283</v>
      </c>
      <c r="H550" s="15">
        <v>92.215000000000003</v>
      </c>
      <c r="I550" s="16">
        <v>2.38564</v>
      </c>
      <c r="J550" s="39">
        <v>94.82</v>
      </c>
      <c r="K550" s="16">
        <v>1.4807399999999999</v>
      </c>
    </row>
    <row r="551" spans="2:11" x14ac:dyDescent="0.25">
      <c r="B551" s="34">
        <v>2.69279370308</v>
      </c>
      <c r="C551" s="35">
        <v>1.25663706144</v>
      </c>
      <c r="D551" s="39">
        <v>79.89</v>
      </c>
      <c r="E551" s="39">
        <v>3.0818699999999999</v>
      </c>
      <c r="F551" s="15">
        <v>97.474999999999994</v>
      </c>
      <c r="G551" s="16">
        <v>1.1497299999999999</v>
      </c>
      <c r="H551" s="15">
        <v>92.185000000000002</v>
      </c>
      <c r="I551" s="16">
        <v>2.4440300000000001</v>
      </c>
      <c r="J551" s="39">
        <v>94.81</v>
      </c>
      <c r="K551" s="16">
        <v>1.55528</v>
      </c>
    </row>
    <row r="552" spans="2:11" x14ac:dyDescent="0.25">
      <c r="B552" s="34">
        <v>2.69279370308</v>
      </c>
      <c r="C552" s="35">
        <v>1.43615664164</v>
      </c>
      <c r="D552" s="39">
        <v>80.444999999999993</v>
      </c>
      <c r="E552" s="39">
        <v>3.0918399999999999</v>
      </c>
      <c r="F552" s="15">
        <v>97.51</v>
      </c>
      <c r="G552" s="16">
        <v>1.15754</v>
      </c>
      <c r="H552" s="15">
        <v>92.28</v>
      </c>
      <c r="I552" s="16">
        <v>2.4354900000000002</v>
      </c>
      <c r="J552" s="39">
        <v>94.88</v>
      </c>
      <c r="K552" s="16">
        <v>1.51677</v>
      </c>
    </row>
    <row r="553" spans="2:11" x14ac:dyDescent="0.25">
      <c r="B553" s="34">
        <v>2.69279370308</v>
      </c>
      <c r="C553" s="35">
        <v>1.61567622185</v>
      </c>
      <c r="D553" s="39">
        <v>80.075000000000003</v>
      </c>
      <c r="E553" s="39">
        <v>3.1956000000000002</v>
      </c>
      <c r="F553" s="15">
        <v>97.39</v>
      </c>
      <c r="G553" s="16">
        <v>1.23</v>
      </c>
      <c r="H553" s="15">
        <v>91.944999999999993</v>
      </c>
      <c r="I553" s="16">
        <v>2.4615999999999998</v>
      </c>
      <c r="J553" s="39">
        <v>94.97</v>
      </c>
      <c r="K553" s="16">
        <v>1.6044</v>
      </c>
    </row>
    <row r="554" spans="2:11" x14ac:dyDescent="0.25">
      <c r="B554" s="34">
        <v>2.69279370308</v>
      </c>
      <c r="C554" s="35">
        <v>1.7951958020500001</v>
      </c>
      <c r="D554" s="39">
        <v>80.53</v>
      </c>
      <c r="E554" s="39">
        <v>3.0114899999999998</v>
      </c>
      <c r="F554" s="15">
        <v>97.35</v>
      </c>
      <c r="G554" s="16">
        <v>1.2237199999999999</v>
      </c>
      <c r="H554" s="15">
        <v>92.16</v>
      </c>
      <c r="I554" s="16">
        <v>2.4422100000000002</v>
      </c>
      <c r="J554" s="39">
        <v>94.855000000000004</v>
      </c>
      <c r="K554" s="16">
        <v>1.53182</v>
      </c>
    </row>
    <row r="555" spans="2:11" x14ac:dyDescent="0.25">
      <c r="B555" s="34">
        <v>2.69279370308</v>
      </c>
      <c r="C555" s="35">
        <v>1.9747153822600001</v>
      </c>
      <c r="D555" s="39">
        <v>80.62</v>
      </c>
      <c r="E555" s="39">
        <v>2.8862800000000002</v>
      </c>
      <c r="F555" s="15">
        <v>97.31</v>
      </c>
      <c r="G555" s="16">
        <v>1.2161</v>
      </c>
      <c r="H555" s="15">
        <v>91.99</v>
      </c>
      <c r="I555" s="16">
        <v>2.1690800000000001</v>
      </c>
      <c r="J555" s="39">
        <v>95</v>
      </c>
      <c r="K555" s="16">
        <v>1.5</v>
      </c>
    </row>
    <row r="556" spans="2:11" x14ac:dyDescent="0.25">
      <c r="B556" s="34">
        <v>2.69279370308</v>
      </c>
      <c r="C556" s="35">
        <v>2.1542349624599999</v>
      </c>
      <c r="D556" s="39">
        <v>79.92</v>
      </c>
      <c r="E556" s="39">
        <v>3.1078299999999999</v>
      </c>
      <c r="F556" s="15">
        <v>97.284999999999997</v>
      </c>
      <c r="G556" s="16">
        <v>1.2252700000000001</v>
      </c>
      <c r="H556" s="15">
        <v>92.064999999999998</v>
      </c>
      <c r="I556" s="16">
        <v>2.4017200000000001</v>
      </c>
      <c r="J556" s="39">
        <v>95</v>
      </c>
      <c r="K556" s="16">
        <v>1.4882899999999999</v>
      </c>
    </row>
    <row r="557" spans="2:11" x14ac:dyDescent="0.25">
      <c r="B557" s="34">
        <v>2.69279370308</v>
      </c>
      <c r="C557" s="35">
        <v>2.3337545426699999</v>
      </c>
      <c r="D557" s="39">
        <v>79.88</v>
      </c>
      <c r="E557" s="39">
        <v>3.2203400000000002</v>
      </c>
      <c r="F557" s="15">
        <v>97.27</v>
      </c>
      <c r="G557" s="16">
        <v>1.2578199999999999</v>
      </c>
      <c r="H557" s="15">
        <v>92.09</v>
      </c>
      <c r="I557" s="16">
        <v>2.2851499999999998</v>
      </c>
      <c r="J557" s="39">
        <v>95.015000000000001</v>
      </c>
      <c r="K557" s="16">
        <v>1.6739999999999999</v>
      </c>
    </row>
    <row r="558" spans="2:11" x14ac:dyDescent="0.25">
      <c r="B558" s="34">
        <v>2.69279370308</v>
      </c>
      <c r="C558" s="35">
        <v>2.51327412287</v>
      </c>
      <c r="D558" s="39">
        <v>80.055000000000007</v>
      </c>
      <c r="E558" s="39">
        <v>3.2433700000000001</v>
      </c>
      <c r="F558" s="15">
        <v>97.32</v>
      </c>
      <c r="G558" s="16">
        <v>1.25004</v>
      </c>
      <c r="H558" s="15">
        <v>92.224999999999994</v>
      </c>
      <c r="I558" s="16">
        <v>2.2252800000000001</v>
      </c>
      <c r="J558" s="39">
        <v>94.894999999999996</v>
      </c>
      <c r="K558" s="16">
        <v>1.6930700000000001</v>
      </c>
    </row>
    <row r="559" spans="2:11" x14ac:dyDescent="0.25">
      <c r="B559" s="34">
        <v>2.69279370308</v>
      </c>
      <c r="C559" s="35">
        <v>2.69279370308</v>
      </c>
      <c r="D559" s="39">
        <v>79.525000000000006</v>
      </c>
      <c r="E559" s="39">
        <v>3.1027200000000001</v>
      </c>
      <c r="F559" s="15">
        <v>97.364999999999995</v>
      </c>
      <c r="G559" s="16">
        <v>1.2665999999999999</v>
      </c>
      <c r="H559" s="15">
        <v>92.15</v>
      </c>
      <c r="I559" s="16">
        <v>2.3795999999999999</v>
      </c>
      <c r="J559" s="39">
        <v>95.04</v>
      </c>
      <c r="K559" s="16">
        <v>1.4742500000000001</v>
      </c>
    </row>
    <row r="560" spans="2:11" x14ac:dyDescent="0.25">
      <c r="B560" s="34">
        <v>2.69279370308</v>
      </c>
      <c r="C560" s="35">
        <v>2.87231328328</v>
      </c>
      <c r="D560" s="39">
        <v>80.405000000000001</v>
      </c>
      <c r="E560" s="39">
        <v>2.7227700000000001</v>
      </c>
      <c r="F560" s="15">
        <v>97.44</v>
      </c>
      <c r="G560" s="16">
        <v>1.18381</v>
      </c>
      <c r="H560" s="15">
        <v>92.06</v>
      </c>
      <c r="I560" s="16">
        <v>2.3401700000000001</v>
      </c>
      <c r="J560" s="39">
        <v>94.885000000000005</v>
      </c>
      <c r="K560" s="16">
        <v>1.6459900000000001</v>
      </c>
    </row>
    <row r="561" spans="2:11" x14ac:dyDescent="0.25">
      <c r="B561" s="34">
        <v>2.69279370308</v>
      </c>
      <c r="C561" s="35">
        <v>3.05183286349</v>
      </c>
      <c r="D561" s="39">
        <v>80.444999999999993</v>
      </c>
      <c r="E561" s="39">
        <v>2.9899</v>
      </c>
      <c r="F561" s="15">
        <v>97.394999999999996</v>
      </c>
      <c r="G561" s="16">
        <v>1.20269</v>
      </c>
      <c r="H561" s="15">
        <v>92.34</v>
      </c>
      <c r="I561" s="16">
        <v>2.3936199999999999</v>
      </c>
      <c r="J561" s="39">
        <v>94.94</v>
      </c>
      <c r="K561" s="16">
        <v>1.7092099999999999</v>
      </c>
    </row>
    <row r="562" spans="2:11" x14ac:dyDescent="0.25">
      <c r="B562" s="34">
        <v>2.69279370308</v>
      </c>
      <c r="C562" s="35">
        <v>3.2313524436900001</v>
      </c>
      <c r="D562" s="39">
        <v>80.084999999999994</v>
      </c>
      <c r="E562" s="39">
        <v>3.3023099999999999</v>
      </c>
      <c r="F562" s="15">
        <v>97.415000000000006</v>
      </c>
      <c r="G562" s="16">
        <v>1.2451000000000001</v>
      </c>
      <c r="H562" s="15">
        <v>92.28</v>
      </c>
      <c r="I562" s="16">
        <v>2.5409799999999998</v>
      </c>
      <c r="J562" s="39">
        <v>94.96</v>
      </c>
      <c r="K562" s="16">
        <v>1.7373499999999999</v>
      </c>
    </row>
    <row r="563" spans="2:11" x14ac:dyDescent="0.25">
      <c r="B563" s="34">
        <v>2.69279370308</v>
      </c>
      <c r="C563" s="35">
        <v>3.4108720239000001</v>
      </c>
      <c r="D563" s="39">
        <v>79.69</v>
      </c>
      <c r="E563" s="39">
        <v>3.26403</v>
      </c>
      <c r="F563" s="15">
        <v>97.495000000000005</v>
      </c>
      <c r="G563" s="16">
        <v>1.15649</v>
      </c>
      <c r="H563" s="15">
        <v>92.19</v>
      </c>
      <c r="I563" s="16">
        <v>2.3481700000000001</v>
      </c>
      <c r="J563" s="39">
        <v>95.01</v>
      </c>
      <c r="K563" s="16">
        <v>1.6955499999999999</v>
      </c>
    </row>
    <row r="564" spans="2:11" x14ac:dyDescent="0.25">
      <c r="B564" s="34">
        <v>2.69279370308</v>
      </c>
      <c r="C564" s="35">
        <v>3.5903916041000001</v>
      </c>
      <c r="D564" s="39">
        <v>80.394999999999996</v>
      </c>
      <c r="E564" s="39">
        <v>3.04162</v>
      </c>
      <c r="F564" s="15">
        <v>97.484999999999999</v>
      </c>
      <c r="G564" s="16">
        <v>1.07111</v>
      </c>
      <c r="H564" s="15">
        <v>92.224999999999994</v>
      </c>
      <c r="I564" s="16">
        <v>2.1335099999999998</v>
      </c>
      <c r="J564" s="39">
        <v>94.81</v>
      </c>
      <c r="K564" s="16">
        <v>1.7011499999999999</v>
      </c>
    </row>
    <row r="565" spans="2:11" x14ac:dyDescent="0.25">
      <c r="B565" s="34">
        <v>2.69279370308</v>
      </c>
      <c r="C565" s="35">
        <v>3.7699111843100002</v>
      </c>
      <c r="D565" s="39">
        <v>79.81</v>
      </c>
      <c r="E565" s="39">
        <v>2.86599</v>
      </c>
      <c r="F565" s="15">
        <v>97.46</v>
      </c>
      <c r="G565" s="16">
        <v>1.13066</v>
      </c>
      <c r="H565" s="15">
        <v>91.974999999999994</v>
      </c>
      <c r="I565" s="16">
        <v>2.21515</v>
      </c>
      <c r="J565" s="39">
        <v>94.885000000000005</v>
      </c>
      <c r="K565" s="16">
        <v>1.6983200000000001</v>
      </c>
    </row>
    <row r="566" spans="2:11" x14ac:dyDescent="0.25">
      <c r="B566" s="34">
        <v>2.69279370308</v>
      </c>
      <c r="C566" s="35">
        <v>3.9494307645100002</v>
      </c>
      <c r="D566" s="39">
        <v>80.185000000000002</v>
      </c>
      <c r="E566" s="39">
        <v>2.8263500000000001</v>
      </c>
      <c r="F566" s="15">
        <v>97.38</v>
      </c>
      <c r="G566" s="16">
        <v>1.12721</v>
      </c>
      <c r="H566" s="15">
        <v>91.984999999999999</v>
      </c>
      <c r="I566" s="16">
        <v>2.20052</v>
      </c>
      <c r="J566" s="39">
        <v>94.795000000000002</v>
      </c>
      <c r="K566" s="16">
        <v>1.6539299999999999</v>
      </c>
    </row>
    <row r="567" spans="2:11" x14ac:dyDescent="0.25">
      <c r="B567" s="34">
        <v>2.69279370308</v>
      </c>
      <c r="C567" s="35">
        <v>4.1289503447199998</v>
      </c>
      <c r="D567" s="39">
        <v>80.44</v>
      </c>
      <c r="E567" s="39">
        <v>3.1002299999999998</v>
      </c>
      <c r="F567" s="15">
        <v>97.385000000000005</v>
      </c>
      <c r="G567" s="16">
        <v>1.1221699999999999</v>
      </c>
      <c r="H567" s="15">
        <v>92.38</v>
      </c>
      <c r="I567" s="16">
        <v>2.29251</v>
      </c>
      <c r="J567" s="39">
        <v>94.734999999999999</v>
      </c>
      <c r="K567" s="16">
        <v>1.61934</v>
      </c>
    </row>
    <row r="568" spans="2:11" x14ac:dyDescent="0.25">
      <c r="B568" s="34">
        <v>2.69279370308</v>
      </c>
      <c r="C568" s="35">
        <v>4.3084699249199998</v>
      </c>
      <c r="D568" s="39">
        <v>80.094999999999999</v>
      </c>
      <c r="E568" s="39">
        <v>3.2083400000000002</v>
      </c>
      <c r="F568" s="15">
        <v>97.38</v>
      </c>
      <c r="G568" s="16">
        <v>1.14263</v>
      </c>
      <c r="H568" s="15">
        <v>92.204999999999998</v>
      </c>
      <c r="I568" s="16">
        <v>2.2091799999999999</v>
      </c>
      <c r="J568" s="39">
        <v>94.905000000000001</v>
      </c>
      <c r="K568" s="16">
        <v>1.6212599999999999</v>
      </c>
    </row>
    <row r="569" spans="2:11" x14ac:dyDescent="0.25">
      <c r="B569" s="34">
        <v>2.69279370308</v>
      </c>
      <c r="C569" s="35">
        <v>4.4879895051299998</v>
      </c>
      <c r="D569" s="39">
        <v>79.724999999999994</v>
      </c>
      <c r="E569" s="39">
        <v>2.6714899999999999</v>
      </c>
      <c r="F569" s="15">
        <v>97.334999999999994</v>
      </c>
      <c r="G569" s="16">
        <v>1.10012</v>
      </c>
      <c r="H569" s="15">
        <v>91.91</v>
      </c>
      <c r="I569" s="16">
        <v>2.4993799999999999</v>
      </c>
      <c r="J569" s="39">
        <v>94.635000000000005</v>
      </c>
      <c r="K569" s="16">
        <v>1.6429499999999999</v>
      </c>
    </row>
    <row r="570" spans="2:11" x14ac:dyDescent="0.25">
      <c r="B570" s="34">
        <v>2.69279370308</v>
      </c>
      <c r="C570" s="35">
        <v>4.6675090853299999</v>
      </c>
      <c r="D570" s="39">
        <v>79.885000000000005</v>
      </c>
      <c r="E570" s="39">
        <v>3.3710900000000001</v>
      </c>
      <c r="F570" s="15">
        <v>97.33</v>
      </c>
      <c r="G570" s="16">
        <v>1.1428499999999999</v>
      </c>
      <c r="H570" s="15">
        <v>92.045000000000002</v>
      </c>
      <c r="I570" s="16">
        <v>2.04095</v>
      </c>
      <c r="J570" s="39">
        <v>94.62</v>
      </c>
      <c r="K570" s="16">
        <v>1.6645099999999999</v>
      </c>
    </row>
    <row r="571" spans="2:11" x14ac:dyDescent="0.25">
      <c r="B571" s="34">
        <v>2.69279370308</v>
      </c>
      <c r="C571" s="35">
        <v>4.8470286655399999</v>
      </c>
      <c r="D571" s="39">
        <v>80.16</v>
      </c>
      <c r="E571" s="39">
        <v>2.9050600000000002</v>
      </c>
      <c r="F571" s="15">
        <v>97.305000000000007</v>
      </c>
      <c r="G571" s="16">
        <v>1.1465099999999999</v>
      </c>
      <c r="H571" s="15">
        <v>91.88</v>
      </c>
      <c r="I571" s="16">
        <v>2.4729700000000001</v>
      </c>
      <c r="J571" s="39">
        <v>94.545000000000002</v>
      </c>
      <c r="K571" s="16">
        <v>1.66147</v>
      </c>
    </row>
    <row r="572" spans="2:11" x14ac:dyDescent="0.25">
      <c r="B572" s="34">
        <v>2.69279370308</v>
      </c>
      <c r="C572" s="35">
        <v>5.0265482457399999</v>
      </c>
      <c r="D572" s="39">
        <v>80.16</v>
      </c>
      <c r="E572" s="39">
        <v>3.1716600000000001</v>
      </c>
      <c r="F572" s="15">
        <v>97.334999999999994</v>
      </c>
      <c r="G572" s="16">
        <v>1.10466</v>
      </c>
      <c r="H572" s="15">
        <v>92.064999999999998</v>
      </c>
      <c r="I572" s="16">
        <v>2.5706600000000002</v>
      </c>
      <c r="J572" s="39">
        <v>94.72</v>
      </c>
      <c r="K572" s="16">
        <v>1.6497299999999999</v>
      </c>
    </row>
    <row r="573" spans="2:11" x14ac:dyDescent="0.25">
      <c r="B573" s="34">
        <v>2.69279370308</v>
      </c>
      <c r="C573" s="35">
        <v>5.2060678259499999</v>
      </c>
      <c r="D573" s="39">
        <v>79.77</v>
      </c>
      <c r="E573" s="39">
        <v>3.1427900000000002</v>
      </c>
      <c r="F573" s="15">
        <v>97.284999999999997</v>
      </c>
      <c r="G573" s="16">
        <v>1.1472899999999999</v>
      </c>
      <c r="H573" s="15">
        <v>92.08</v>
      </c>
      <c r="I573" s="16">
        <v>2.4163199999999998</v>
      </c>
      <c r="J573" s="39">
        <v>94.57</v>
      </c>
      <c r="K573" s="16">
        <v>1.56528</v>
      </c>
    </row>
    <row r="574" spans="2:11" x14ac:dyDescent="0.25">
      <c r="B574" s="34">
        <v>2.69279370308</v>
      </c>
      <c r="C574" s="35">
        <v>5.38558740615</v>
      </c>
      <c r="D574" s="39">
        <v>80.364999999999995</v>
      </c>
      <c r="E574" s="39">
        <v>3.1431300000000002</v>
      </c>
      <c r="F574" s="15">
        <v>97.26</v>
      </c>
      <c r="G574" s="16">
        <v>1.09426</v>
      </c>
      <c r="H574" s="15">
        <v>91.924999999999997</v>
      </c>
      <c r="I574" s="16">
        <v>2.3498700000000001</v>
      </c>
      <c r="J574" s="39">
        <v>94.58</v>
      </c>
      <c r="K574" s="16">
        <v>1.6026899999999999</v>
      </c>
    </row>
    <row r="575" spans="2:11" x14ac:dyDescent="0.25">
      <c r="B575" s="34">
        <v>2.69279370308</v>
      </c>
      <c r="C575" s="35">
        <v>5.56510698636</v>
      </c>
      <c r="D575" s="39">
        <v>79.97</v>
      </c>
      <c r="E575" s="39">
        <v>3.0081699999999998</v>
      </c>
      <c r="F575" s="15">
        <v>97.28</v>
      </c>
      <c r="G575" s="16">
        <v>1.13208</v>
      </c>
      <c r="H575" s="15">
        <v>91.9</v>
      </c>
      <c r="I575" s="16">
        <v>2.3664299999999998</v>
      </c>
      <c r="J575" s="39">
        <v>94.775000000000006</v>
      </c>
      <c r="K575" s="16">
        <v>1.5578399999999999</v>
      </c>
    </row>
    <row r="576" spans="2:11" x14ac:dyDescent="0.25">
      <c r="B576" s="34">
        <v>2.69279370308</v>
      </c>
      <c r="C576" s="35">
        <v>5.74462656656</v>
      </c>
      <c r="D576" s="39">
        <v>80.724999999999994</v>
      </c>
      <c r="E576" s="39">
        <v>3.2568199999999998</v>
      </c>
      <c r="F576" s="15">
        <v>97.25</v>
      </c>
      <c r="G576" s="16">
        <v>1.1779200000000001</v>
      </c>
      <c r="H576" s="15">
        <v>92.04</v>
      </c>
      <c r="I576" s="16">
        <v>2.2053099999999999</v>
      </c>
      <c r="J576" s="39">
        <v>94.745000000000005</v>
      </c>
      <c r="K576" s="16">
        <v>1.5692299999999999</v>
      </c>
    </row>
    <row r="577" spans="2:11" x14ac:dyDescent="0.25">
      <c r="B577" s="34">
        <v>2.69279370308</v>
      </c>
      <c r="C577" s="35">
        <v>5.9241461467700001</v>
      </c>
      <c r="D577" s="39">
        <v>80.599999999999994</v>
      </c>
      <c r="E577" s="39">
        <v>3.1072500000000001</v>
      </c>
      <c r="F577" s="15">
        <v>97.284999999999997</v>
      </c>
      <c r="G577" s="16">
        <v>1.1163700000000001</v>
      </c>
      <c r="H577" s="15">
        <v>91.984999999999999</v>
      </c>
      <c r="I577" s="16">
        <v>2.3584499999999999</v>
      </c>
      <c r="J577" s="39">
        <v>94.6</v>
      </c>
      <c r="K577" s="16">
        <v>1.6658299999999999</v>
      </c>
    </row>
    <row r="578" spans="2:11" x14ac:dyDescent="0.25">
      <c r="B578" s="34">
        <v>2.69279370308</v>
      </c>
      <c r="C578" s="35">
        <v>6.1036657269700001</v>
      </c>
      <c r="D578" s="39">
        <v>80.430000000000007</v>
      </c>
      <c r="E578" s="39">
        <v>3.31664</v>
      </c>
      <c r="F578" s="15">
        <v>97.33</v>
      </c>
      <c r="G578" s="16">
        <v>1.14503</v>
      </c>
      <c r="H578" s="15">
        <v>92.284999999999997</v>
      </c>
      <c r="I578" s="16">
        <v>2.1808900000000002</v>
      </c>
      <c r="J578" s="39">
        <v>94.825000000000003</v>
      </c>
      <c r="K578" s="16">
        <v>1.5578399999999999</v>
      </c>
    </row>
    <row r="579" spans="2:11" x14ac:dyDescent="0.25">
      <c r="B579" s="34">
        <v>2.69279370308</v>
      </c>
      <c r="C579" s="35">
        <v>6.2831853071800001</v>
      </c>
      <c r="D579" s="39">
        <v>80.53</v>
      </c>
      <c r="E579" s="39">
        <v>3.28315</v>
      </c>
      <c r="F579" s="15">
        <v>97.4</v>
      </c>
      <c r="G579" s="16">
        <v>1.1575800000000001</v>
      </c>
      <c r="H579" s="15">
        <v>92.43</v>
      </c>
      <c r="I579" s="16">
        <v>2.16797</v>
      </c>
      <c r="J579" s="39">
        <v>94.91</v>
      </c>
      <c r="K579" s="16">
        <v>1.42018</v>
      </c>
    </row>
    <row r="580" spans="2:11" x14ac:dyDescent="0.25">
      <c r="B580" s="34">
        <v>2.87231328328</v>
      </c>
      <c r="C580" s="35">
        <v>0</v>
      </c>
      <c r="D580" s="39">
        <v>80.53</v>
      </c>
      <c r="E580" s="39">
        <v>2.66629</v>
      </c>
      <c r="F580" s="15">
        <v>97.334999999999994</v>
      </c>
      <c r="G580" s="16">
        <v>1.2104900000000001</v>
      </c>
      <c r="H580" s="15">
        <v>92.23</v>
      </c>
      <c r="I580" s="16">
        <v>2.1764899999999998</v>
      </c>
      <c r="J580" s="39">
        <v>94.79</v>
      </c>
      <c r="K580" s="16">
        <v>1.47848</v>
      </c>
    </row>
    <row r="581" spans="2:11" x14ac:dyDescent="0.25">
      <c r="B581" s="34">
        <v>2.87231328328</v>
      </c>
      <c r="C581" s="35">
        <v>0.179519580205</v>
      </c>
      <c r="D581" s="39">
        <v>80.525000000000006</v>
      </c>
      <c r="E581" s="39">
        <v>3.2073200000000002</v>
      </c>
      <c r="F581" s="15">
        <v>97.4</v>
      </c>
      <c r="G581" s="16">
        <v>1.1811</v>
      </c>
      <c r="H581" s="15">
        <v>92.39</v>
      </c>
      <c r="I581" s="16">
        <v>2.1325799999999999</v>
      </c>
      <c r="J581" s="39">
        <v>94.805000000000007</v>
      </c>
      <c r="K581" s="16">
        <v>1.71157</v>
      </c>
    </row>
    <row r="582" spans="2:11" x14ac:dyDescent="0.25">
      <c r="B582" s="34">
        <v>2.87231328328</v>
      </c>
      <c r="C582" s="35">
        <v>0.35903916041</v>
      </c>
      <c r="D582" s="39">
        <v>80.405000000000001</v>
      </c>
      <c r="E582" s="39">
        <v>3.2563</v>
      </c>
      <c r="F582" s="15">
        <v>97.48</v>
      </c>
      <c r="G582" s="16">
        <v>1.12232</v>
      </c>
      <c r="H582" s="15">
        <v>92.215000000000003</v>
      </c>
      <c r="I582" s="16">
        <v>2.2363499999999998</v>
      </c>
      <c r="J582" s="39">
        <v>94.974999999999994</v>
      </c>
      <c r="K582" s="16">
        <v>1.6145799999999999</v>
      </c>
    </row>
    <row r="583" spans="2:11" x14ac:dyDescent="0.25">
      <c r="B583" s="34">
        <v>2.87231328328</v>
      </c>
      <c r="C583" s="35">
        <v>0.53855874061499998</v>
      </c>
      <c r="D583" s="39">
        <v>80.290000000000006</v>
      </c>
      <c r="E583" s="39">
        <v>2.8654700000000002</v>
      </c>
      <c r="F583" s="15">
        <v>97.51</v>
      </c>
      <c r="G583" s="16">
        <v>1.09083</v>
      </c>
      <c r="H583" s="15">
        <v>92.45</v>
      </c>
      <c r="I583" s="16">
        <v>2.0862599999999998</v>
      </c>
      <c r="J583" s="39">
        <v>94.844999999999999</v>
      </c>
      <c r="K583" s="16">
        <v>1.5615600000000001</v>
      </c>
    </row>
    <row r="584" spans="2:11" x14ac:dyDescent="0.25">
      <c r="B584" s="34">
        <v>2.87231328328</v>
      </c>
      <c r="C584" s="35">
        <v>0.71807832082099998</v>
      </c>
      <c r="D584" s="39">
        <v>80.489999999999995</v>
      </c>
      <c r="E584" s="39">
        <v>3.2303099999999998</v>
      </c>
      <c r="F584" s="15">
        <v>97.53</v>
      </c>
      <c r="G584" s="16">
        <v>1.09731</v>
      </c>
      <c r="H584" s="15">
        <v>92.36</v>
      </c>
      <c r="I584" s="16">
        <v>2.2383899999999999</v>
      </c>
      <c r="J584" s="39">
        <v>94.944999999999993</v>
      </c>
      <c r="K584" s="16">
        <v>1.57463</v>
      </c>
    </row>
    <row r="585" spans="2:11" x14ac:dyDescent="0.25">
      <c r="B585" s="34">
        <v>2.87231328328</v>
      </c>
      <c r="C585" s="35">
        <v>0.89759790102600001</v>
      </c>
      <c r="D585" s="39">
        <v>80.709999999999994</v>
      </c>
      <c r="E585" s="39">
        <v>3.1513300000000002</v>
      </c>
      <c r="F585" s="15">
        <v>97.525000000000006</v>
      </c>
      <c r="G585" s="16">
        <v>1.11887</v>
      </c>
      <c r="H585" s="15">
        <v>92.36</v>
      </c>
      <c r="I585" s="16">
        <v>2.1119699999999999</v>
      </c>
      <c r="J585" s="39">
        <v>94.875</v>
      </c>
      <c r="K585" s="16">
        <v>1.53521</v>
      </c>
    </row>
    <row r="586" spans="2:11" x14ac:dyDescent="0.25">
      <c r="B586" s="34">
        <v>2.87231328328</v>
      </c>
      <c r="C586" s="35">
        <v>1.07711748123</v>
      </c>
      <c r="D586" s="39">
        <v>80.819999999999993</v>
      </c>
      <c r="E586" s="39">
        <v>2.7825500000000001</v>
      </c>
      <c r="F586" s="15">
        <v>97.525000000000006</v>
      </c>
      <c r="G586" s="16">
        <v>1.1344099999999999</v>
      </c>
      <c r="H586" s="15">
        <v>92.26</v>
      </c>
      <c r="I586" s="16">
        <v>2.08744</v>
      </c>
      <c r="J586" s="39">
        <v>94.944999999999993</v>
      </c>
      <c r="K586" s="16">
        <v>1.5714600000000001</v>
      </c>
    </row>
    <row r="587" spans="2:11" x14ac:dyDescent="0.25">
      <c r="B587" s="34">
        <v>2.87231328328</v>
      </c>
      <c r="C587" s="35">
        <v>1.25663706144</v>
      </c>
      <c r="D587" s="39">
        <v>80.754999999999995</v>
      </c>
      <c r="E587" s="39">
        <v>3.2003900000000001</v>
      </c>
      <c r="F587" s="15">
        <v>97.555000000000007</v>
      </c>
      <c r="G587" s="16">
        <v>1.13995</v>
      </c>
      <c r="H587" s="15">
        <v>92.114999999999995</v>
      </c>
      <c r="I587" s="16">
        <v>2.3450500000000001</v>
      </c>
      <c r="J587" s="39">
        <v>94.885000000000005</v>
      </c>
      <c r="K587" s="16">
        <v>1.5343599999999999</v>
      </c>
    </row>
    <row r="588" spans="2:11" x14ac:dyDescent="0.25">
      <c r="B588" s="34">
        <v>2.87231328328</v>
      </c>
      <c r="C588" s="35">
        <v>1.43615664164</v>
      </c>
      <c r="D588" s="39">
        <v>80.765000000000001</v>
      </c>
      <c r="E588" s="39">
        <v>3.5794199999999998</v>
      </c>
      <c r="F588" s="15">
        <v>97.444999999999993</v>
      </c>
      <c r="G588" s="16">
        <v>1.1935100000000001</v>
      </c>
      <c r="H588" s="15">
        <v>92.12</v>
      </c>
      <c r="I588" s="16">
        <v>2.2957800000000002</v>
      </c>
      <c r="J588" s="39">
        <v>94.83</v>
      </c>
      <c r="K588" s="16">
        <v>1.5640000000000001</v>
      </c>
    </row>
    <row r="589" spans="2:11" x14ac:dyDescent="0.25">
      <c r="B589" s="34">
        <v>2.87231328328</v>
      </c>
      <c r="C589" s="35">
        <v>1.61567622185</v>
      </c>
      <c r="D589" s="39">
        <v>79.655000000000001</v>
      </c>
      <c r="E589" s="39">
        <v>3.3568500000000001</v>
      </c>
      <c r="F589" s="15">
        <v>97.444999999999993</v>
      </c>
      <c r="G589" s="16">
        <v>1.1766399999999999</v>
      </c>
      <c r="H589" s="15">
        <v>92.284999999999997</v>
      </c>
      <c r="I589" s="16">
        <v>2.4629799999999999</v>
      </c>
      <c r="J589" s="39">
        <v>94.89</v>
      </c>
      <c r="K589" s="16">
        <v>1.65466</v>
      </c>
    </row>
    <row r="590" spans="2:11" x14ac:dyDescent="0.25">
      <c r="B590" s="34">
        <v>2.87231328328</v>
      </c>
      <c r="C590" s="35">
        <v>1.7951958020500001</v>
      </c>
      <c r="D590" s="39">
        <v>80.44</v>
      </c>
      <c r="E590" s="39">
        <v>2.9506600000000001</v>
      </c>
      <c r="F590" s="15">
        <v>97.415000000000006</v>
      </c>
      <c r="G590" s="16">
        <v>1.2471099999999999</v>
      </c>
      <c r="H590" s="15">
        <v>92.125</v>
      </c>
      <c r="I590" s="16">
        <v>2.0029699999999999</v>
      </c>
      <c r="J590" s="39">
        <v>94.89</v>
      </c>
      <c r="K590" s="16">
        <v>1.5581700000000001</v>
      </c>
    </row>
    <row r="591" spans="2:11" x14ac:dyDescent="0.25">
      <c r="B591" s="34">
        <v>2.87231328328</v>
      </c>
      <c r="C591" s="35">
        <v>1.9747153822600001</v>
      </c>
      <c r="D591" s="39">
        <v>80.834999999999994</v>
      </c>
      <c r="E591" s="39">
        <v>3.4735100000000001</v>
      </c>
      <c r="F591" s="15">
        <v>97.465000000000003</v>
      </c>
      <c r="G591" s="16">
        <v>1.2067600000000001</v>
      </c>
      <c r="H591" s="15">
        <v>92.45</v>
      </c>
      <c r="I591" s="16">
        <v>2.3953099999999998</v>
      </c>
      <c r="J591" s="39">
        <v>95.135000000000005</v>
      </c>
      <c r="K591" s="16">
        <v>1.3763300000000001</v>
      </c>
    </row>
    <row r="592" spans="2:11" x14ac:dyDescent="0.25">
      <c r="B592" s="34">
        <v>2.87231328328</v>
      </c>
      <c r="C592" s="35">
        <v>2.1542349624599999</v>
      </c>
      <c r="D592" s="39">
        <v>79.739999999999995</v>
      </c>
      <c r="E592" s="39">
        <v>3.2768000000000002</v>
      </c>
      <c r="F592" s="15">
        <v>97.35</v>
      </c>
      <c r="G592" s="16">
        <v>1.2439899999999999</v>
      </c>
      <c r="H592" s="15">
        <v>92.04</v>
      </c>
      <c r="I592" s="16">
        <v>2.3437999999999999</v>
      </c>
      <c r="J592" s="39">
        <v>94.924999999999997</v>
      </c>
      <c r="K592" s="16">
        <v>1.4219299999999999</v>
      </c>
    </row>
    <row r="593" spans="2:11" x14ac:dyDescent="0.25">
      <c r="B593" s="34">
        <v>2.87231328328</v>
      </c>
      <c r="C593" s="35">
        <v>2.3337545426699999</v>
      </c>
      <c r="D593" s="39">
        <v>79.64</v>
      </c>
      <c r="E593" s="39">
        <v>3.20709</v>
      </c>
      <c r="F593" s="15">
        <v>97.36</v>
      </c>
      <c r="G593" s="16">
        <v>1.2228699999999999</v>
      </c>
      <c r="H593" s="15">
        <v>92.125</v>
      </c>
      <c r="I593" s="16">
        <v>2.31989</v>
      </c>
      <c r="J593" s="39">
        <v>94.905000000000001</v>
      </c>
      <c r="K593" s="16">
        <v>1.53573</v>
      </c>
    </row>
    <row r="594" spans="2:11" x14ac:dyDescent="0.25">
      <c r="B594" s="34">
        <v>2.87231328328</v>
      </c>
      <c r="C594" s="35">
        <v>2.51327412287</v>
      </c>
      <c r="D594" s="39">
        <v>80.11</v>
      </c>
      <c r="E594" s="39">
        <v>3.2361900000000001</v>
      </c>
      <c r="F594" s="15">
        <v>97.29</v>
      </c>
      <c r="G594" s="16">
        <v>1.23122</v>
      </c>
      <c r="H594" s="15">
        <v>92.185000000000002</v>
      </c>
      <c r="I594" s="16">
        <v>2.4501599999999999</v>
      </c>
      <c r="J594" s="39">
        <v>94.95</v>
      </c>
      <c r="K594" s="16">
        <v>1.54677</v>
      </c>
    </row>
    <row r="595" spans="2:11" x14ac:dyDescent="0.25">
      <c r="B595" s="34">
        <v>2.87231328328</v>
      </c>
      <c r="C595" s="35">
        <v>2.69279370308</v>
      </c>
      <c r="D595" s="39">
        <v>79.95</v>
      </c>
      <c r="E595" s="39">
        <v>2.9878900000000002</v>
      </c>
      <c r="F595" s="15">
        <v>97.344999999999999</v>
      </c>
      <c r="G595" s="16">
        <v>1.2322599999999999</v>
      </c>
      <c r="H595" s="15">
        <v>92.135000000000005</v>
      </c>
      <c r="I595" s="16">
        <v>2.2801900000000002</v>
      </c>
      <c r="J595" s="39">
        <v>94.97</v>
      </c>
      <c r="K595" s="16">
        <v>1.66856</v>
      </c>
    </row>
    <row r="596" spans="2:11" x14ac:dyDescent="0.25">
      <c r="B596" s="34">
        <v>2.87231328328</v>
      </c>
      <c r="C596" s="35">
        <v>2.87231328328</v>
      </c>
      <c r="D596" s="39">
        <v>79.974999999999994</v>
      </c>
      <c r="E596" s="39">
        <v>3.4564300000000001</v>
      </c>
      <c r="F596" s="15">
        <v>97.4</v>
      </c>
      <c r="G596" s="16">
        <v>1.19164</v>
      </c>
      <c r="H596" s="15">
        <v>92.204999999999998</v>
      </c>
      <c r="I596" s="16">
        <v>2.3538199999999998</v>
      </c>
      <c r="J596" s="39">
        <v>94.97</v>
      </c>
      <c r="K596" s="16">
        <v>1.56176</v>
      </c>
    </row>
    <row r="597" spans="2:11" x14ac:dyDescent="0.25">
      <c r="B597" s="34">
        <v>2.87231328328</v>
      </c>
      <c r="C597" s="35">
        <v>3.05183286349</v>
      </c>
      <c r="D597" s="39">
        <v>79.86</v>
      </c>
      <c r="E597" s="39">
        <v>3.1472799999999999</v>
      </c>
      <c r="F597" s="15">
        <v>97.394999999999996</v>
      </c>
      <c r="G597" s="16">
        <v>1.15822</v>
      </c>
      <c r="H597" s="15">
        <v>92.12</v>
      </c>
      <c r="I597" s="16">
        <v>2.3012199999999998</v>
      </c>
      <c r="J597" s="39">
        <v>94.875</v>
      </c>
      <c r="K597" s="16">
        <v>1.64069</v>
      </c>
    </row>
    <row r="598" spans="2:11" x14ac:dyDescent="0.25">
      <c r="B598" s="34">
        <v>2.87231328328</v>
      </c>
      <c r="C598" s="35">
        <v>3.2313524436900001</v>
      </c>
      <c r="D598" s="39">
        <v>79.474999999999994</v>
      </c>
      <c r="E598" s="39">
        <v>2.7288999999999999</v>
      </c>
      <c r="F598" s="15">
        <v>97.435000000000002</v>
      </c>
      <c r="G598" s="16">
        <v>1.2137899999999999</v>
      </c>
      <c r="H598" s="15">
        <v>92.405000000000001</v>
      </c>
      <c r="I598" s="16">
        <v>2.2019299999999999</v>
      </c>
      <c r="J598" s="39">
        <v>94.82</v>
      </c>
      <c r="K598" s="16">
        <v>1.66811</v>
      </c>
    </row>
    <row r="599" spans="2:11" x14ac:dyDescent="0.25">
      <c r="B599" s="34">
        <v>2.87231328328</v>
      </c>
      <c r="C599" s="35">
        <v>3.4108720239000001</v>
      </c>
      <c r="D599" s="39">
        <v>79.784999999999997</v>
      </c>
      <c r="E599" s="39">
        <v>2.8594200000000001</v>
      </c>
      <c r="F599" s="15">
        <v>97.424999999999997</v>
      </c>
      <c r="G599" s="16">
        <v>1.1322000000000001</v>
      </c>
      <c r="H599" s="15">
        <v>92.254999999999995</v>
      </c>
      <c r="I599" s="16">
        <v>2.2797999999999998</v>
      </c>
      <c r="J599" s="39">
        <v>94.875</v>
      </c>
      <c r="K599" s="16">
        <v>1.5738099999999999</v>
      </c>
    </row>
    <row r="600" spans="2:11" x14ac:dyDescent="0.25">
      <c r="B600" s="34">
        <v>2.87231328328</v>
      </c>
      <c r="C600" s="35">
        <v>3.5903916041000001</v>
      </c>
      <c r="D600" s="39">
        <v>80.540000000000006</v>
      </c>
      <c r="E600" s="39">
        <v>3.32992</v>
      </c>
      <c r="F600" s="15">
        <v>97.43</v>
      </c>
      <c r="G600" s="16">
        <v>1.2227399999999999</v>
      </c>
      <c r="H600" s="15">
        <v>92.105000000000004</v>
      </c>
      <c r="I600" s="16">
        <v>2.37202</v>
      </c>
      <c r="J600" s="39">
        <v>94.92</v>
      </c>
      <c r="K600" s="16">
        <v>1.65638</v>
      </c>
    </row>
    <row r="601" spans="2:11" x14ac:dyDescent="0.25">
      <c r="B601" s="34">
        <v>2.87231328328</v>
      </c>
      <c r="C601" s="35">
        <v>3.7699111843100002</v>
      </c>
      <c r="D601" s="39">
        <v>80.42</v>
      </c>
      <c r="E601" s="39">
        <v>3.1262799999999999</v>
      </c>
      <c r="F601" s="15">
        <v>97.5</v>
      </c>
      <c r="G601" s="16">
        <v>1.07935</v>
      </c>
      <c r="H601" s="15">
        <v>92.07</v>
      </c>
      <c r="I601" s="16">
        <v>2.26938</v>
      </c>
      <c r="J601" s="39">
        <v>94.965000000000003</v>
      </c>
      <c r="K601" s="16">
        <v>1.6737</v>
      </c>
    </row>
    <row r="602" spans="2:11" x14ac:dyDescent="0.25">
      <c r="B602" s="34">
        <v>2.87231328328</v>
      </c>
      <c r="C602" s="35">
        <v>3.9494307645100002</v>
      </c>
      <c r="D602" s="39">
        <v>80.17</v>
      </c>
      <c r="E602" s="39">
        <v>3.1066199999999999</v>
      </c>
      <c r="F602" s="15">
        <v>97.45</v>
      </c>
      <c r="G602" s="16">
        <v>1.05948</v>
      </c>
      <c r="H602" s="15">
        <v>92.15</v>
      </c>
      <c r="I602" s="16">
        <v>2.1112799999999998</v>
      </c>
      <c r="J602" s="39">
        <v>94.9</v>
      </c>
      <c r="K602" s="16">
        <v>1.6718299999999999</v>
      </c>
    </row>
    <row r="603" spans="2:11" x14ac:dyDescent="0.25">
      <c r="B603" s="34">
        <v>2.87231328328</v>
      </c>
      <c r="C603" s="35">
        <v>4.1289503447199998</v>
      </c>
      <c r="D603" s="39">
        <v>80.19</v>
      </c>
      <c r="E603" s="39">
        <v>2.9570099999999999</v>
      </c>
      <c r="F603" s="15">
        <v>97.44</v>
      </c>
      <c r="G603" s="16">
        <v>1.1429800000000001</v>
      </c>
      <c r="H603" s="15">
        <v>92.24</v>
      </c>
      <c r="I603" s="16">
        <v>2.0548500000000001</v>
      </c>
      <c r="J603" s="39">
        <v>94.724999999999994</v>
      </c>
      <c r="K603" s="16">
        <v>1.6693899999999999</v>
      </c>
    </row>
    <row r="604" spans="2:11" x14ac:dyDescent="0.25">
      <c r="B604" s="34">
        <v>2.87231328328</v>
      </c>
      <c r="C604" s="35">
        <v>4.3084699249199998</v>
      </c>
      <c r="D604" s="39">
        <v>80.12</v>
      </c>
      <c r="E604" s="39">
        <v>3.2389199999999998</v>
      </c>
      <c r="F604" s="15">
        <v>97.41</v>
      </c>
      <c r="G604" s="16">
        <v>1.1144099999999999</v>
      </c>
      <c r="H604" s="15">
        <v>92.084999999999994</v>
      </c>
      <c r="I604" s="16">
        <v>2.1389900000000002</v>
      </c>
      <c r="J604" s="39">
        <v>94.78</v>
      </c>
      <c r="K604" s="16">
        <v>1.70634</v>
      </c>
    </row>
    <row r="605" spans="2:11" x14ac:dyDescent="0.25">
      <c r="B605" s="34">
        <v>2.87231328328</v>
      </c>
      <c r="C605" s="35">
        <v>4.4879895051299998</v>
      </c>
      <c r="D605" s="39">
        <v>80.495000000000005</v>
      </c>
      <c r="E605" s="39">
        <v>2.9887199999999998</v>
      </c>
      <c r="F605" s="15">
        <v>97.435000000000002</v>
      </c>
      <c r="G605" s="16">
        <v>1.1328199999999999</v>
      </c>
      <c r="H605" s="15">
        <v>92.23</v>
      </c>
      <c r="I605" s="16">
        <v>2.2151999999999998</v>
      </c>
      <c r="J605" s="39">
        <v>94.65</v>
      </c>
      <c r="K605" s="16">
        <v>1.6874499999999999</v>
      </c>
    </row>
    <row r="606" spans="2:11" x14ac:dyDescent="0.25">
      <c r="B606" s="34">
        <v>2.87231328328</v>
      </c>
      <c r="C606" s="35">
        <v>4.6675090853299999</v>
      </c>
      <c r="D606" s="39">
        <v>79.97</v>
      </c>
      <c r="E606" s="39">
        <v>3.0073400000000001</v>
      </c>
      <c r="F606" s="15">
        <v>97.34</v>
      </c>
      <c r="G606" s="16">
        <v>1.0837000000000001</v>
      </c>
      <c r="H606" s="15">
        <v>92.165000000000006</v>
      </c>
      <c r="I606" s="16">
        <v>2.14133</v>
      </c>
      <c r="J606" s="39">
        <v>94.685000000000002</v>
      </c>
      <c r="K606" s="16">
        <v>1.59476</v>
      </c>
    </row>
    <row r="607" spans="2:11" x14ac:dyDescent="0.25">
      <c r="B607" s="34">
        <v>2.87231328328</v>
      </c>
      <c r="C607" s="35">
        <v>4.8470286655399999</v>
      </c>
      <c r="D607" s="39">
        <v>79.935000000000002</v>
      </c>
      <c r="E607" s="39">
        <v>3.38205</v>
      </c>
      <c r="F607" s="15">
        <v>97.36</v>
      </c>
      <c r="G607" s="16">
        <v>1.07257</v>
      </c>
      <c r="H607" s="15">
        <v>92.105000000000004</v>
      </c>
      <c r="I607" s="16">
        <v>2.2307999999999999</v>
      </c>
      <c r="J607" s="39">
        <v>94.635000000000005</v>
      </c>
      <c r="K607" s="16">
        <v>1.56182</v>
      </c>
    </row>
    <row r="608" spans="2:11" x14ac:dyDescent="0.25">
      <c r="B608" s="34">
        <v>2.87231328328</v>
      </c>
      <c r="C608" s="35">
        <v>5.0265482457399999</v>
      </c>
      <c r="D608" s="39">
        <v>80.3</v>
      </c>
      <c r="E608" s="39">
        <v>3.1040299999999998</v>
      </c>
      <c r="F608" s="15">
        <v>97.35</v>
      </c>
      <c r="G608" s="16">
        <v>1.1368799999999999</v>
      </c>
      <c r="H608" s="15">
        <v>92.194999999999993</v>
      </c>
      <c r="I608" s="16">
        <v>2.3736999999999999</v>
      </c>
      <c r="J608" s="39">
        <v>94.625</v>
      </c>
      <c r="K608" s="16">
        <v>1.6842999999999999</v>
      </c>
    </row>
    <row r="609" spans="2:11" x14ac:dyDescent="0.25">
      <c r="B609" s="34">
        <v>2.87231328328</v>
      </c>
      <c r="C609" s="35">
        <v>5.2060678259499999</v>
      </c>
      <c r="D609" s="39">
        <v>80.44</v>
      </c>
      <c r="E609" s="39">
        <v>2.8829500000000001</v>
      </c>
      <c r="F609" s="15">
        <v>97.275000000000006</v>
      </c>
      <c r="G609" s="16">
        <v>1.1099000000000001</v>
      </c>
      <c r="H609" s="15">
        <v>91.875</v>
      </c>
      <c r="I609" s="16">
        <v>2.3868100000000001</v>
      </c>
      <c r="J609" s="39">
        <v>94.614999999999995</v>
      </c>
      <c r="K609" s="16">
        <v>1.6368499999999999</v>
      </c>
    </row>
    <row r="610" spans="2:11" x14ac:dyDescent="0.25">
      <c r="B610" s="34">
        <v>2.87231328328</v>
      </c>
      <c r="C610" s="35">
        <v>5.38558740615</v>
      </c>
      <c r="D610" s="39">
        <v>80.37</v>
      </c>
      <c r="E610" s="39">
        <v>2.8492299999999999</v>
      </c>
      <c r="F610" s="15">
        <v>97.275000000000006</v>
      </c>
      <c r="G610" s="16">
        <v>1.10764</v>
      </c>
      <c r="H610" s="15">
        <v>91.84</v>
      </c>
      <c r="I610" s="16">
        <v>2.4565000000000001</v>
      </c>
      <c r="J610" s="39">
        <v>94.594999999999999</v>
      </c>
      <c r="K610" s="16">
        <v>1.62588</v>
      </c>
    </row>
    <row r="611" spans="2:11" x14ac:dyDescent="0.25">
      <c r="B611" s="34">
        <v>2.87231328328</v>
      </c>
      <c r="C611" s="35">
        <v>5.56510698636</v>
      </c>
      <c r="D611" s="39">
        <v>80.459999999999994</v>
      </c>
      <c r="E611" s="39">
        <v>2.86416</v>
      </c>
      <c r="F611" s="15">
        <v>97.284999999999997</v>
      </c>
      <c r="G611" s="16">
        <v>1.0799399999999999</v>
      </c>
      <c r="H611" s="15">
        <v>91.894999999999996</v>
      </c>
      <c r="I611" s="16">
        <v>2.1900900000000001</v>
      </c>
      <c r="J611" s="39">
        <v>94.67</v>
      </c>
      <c r="K611" s="16">
        <v>1.6312899999999999</v>
      </c>
    </row>
    <row r="612" spans="2:11" x14ac:dyDescent="0.25">
      <c r="B612" s="34">
        <v>2.87231328328</v>
      </c>
      <c r="C612" s="35">
        <v>5.74462656656</v>
      </c>
      <c r="D612" s="39">
        <v>80.055000000000007</v>
      </c>
      <c r="E612" s="39">
        <v>3.1511100000000001</v>
      </c>
      <c r="F612" s="15">
        <v>97.26</v>
      </c>
      <c r="G612" s="16">
        <v>1.11687</v>
      </c>
      <c r="H612" s="15">
        <v>92.17</v>
      </c>
      <c r="I612" s="16">
        <v>2.0811299999999999</v>
      </c>
      <c r="J612" s="39">
        <v>94.694999999999993</v>
      </c>
      <c r="K612" s="16">
        <v>1.67316</v>
      </c>
    </row>
    <row r="613" spans="2:11" x14ac:dyDescent="0.25">
      <c r="B613" s="34">
        <v>2.87231328328</v>
      </c>
      <c r="C613" s="35">
        <v>5.9241461467700001</v>
      </c>
      <c r="D613" s="39">
        <v>80.41</v>
      </c>
      <c r="E613" s="39">
        <v>3.0662500000000001</v>
      </c>
      <c r="F613" s="15">
        <v>97.28</v>
      </c>
      <c r="G613" s="16">
        <v>1.1604300000000001</v>
      </c>
      <c r="H613" s="15">
        <v>92.25</v>
      </c>
      <c r="I613" s="16">
        <v>2.0451199999999998</v>
      </c>
      <c r="J613" s="39">
        <v>94.72</v>
      </c>
      <c r="K613" s="16">
        <v>1.6051800000000001</v>
      </c>
    </row>
    <row r="614" spans="2:11" x14ac:dyDescent="0.25">
      <c r="B614" s="34">
        <v>2.87231328328</v>
      </c>
      <c r="C614" s="35">
        <v>6.1036657269700001</v>
      </c>
      <c r="D614" s="39">
        <v>79.745000000000005</v>
      </c>
      <c r="E614" s="39">
        <v>3.2446100000000002</v>
      </c>
      <c r="F614" s="15">
        <v>97.325000000000003</v>
      </c>
      <c r="G614" s="16">
        <v>1.1518999999999999</v>
      </c>
      <c r="H614" s="15">
        <v>92.36</v>
      </c>
      <c r="I614" s="16">
        <v>2.2148099999999999</v>
      </c>
      <c r="J614" s="39">
        <v>94.724999999999994</v>
      </c>
      <c r="K614" s="16">
        <v>1.5303199999999999</v>
      </c>
    </row>
    <row r="615" spans="2:11" x14ac:dyDescent="0.25">
      <c r="B615" s="34">
        <v>2.87231328328</v>
      </c>
      <c r="C615" s="35">
        <v>6.2831853071800001</v>
      </c>
      <c r="D615" s="39">
        <v>80.38</v>
      </c>
      <c r="E615" s="39">
        <v>3.1828599999999998</v>
      </c>
      <c r="F615" s="15">
        <v>97.364999999999995</v>
      </c>
      <c r="G615" s="16">
        <v>1.1244000000000001</v>
      </c>
      <c r="H615" s="15">
        <v>92.364999999999995</v>
      </c>
      <c r="I615" s="16">
        <v>2.1211500000000001</v>
      </c>
      <c r="J615" s="39">
        <v>94.8</v>
      </c>
      <c r="K615" s="16">
        <v>1.51658</v>
      </c>
    </row>
    <row r="616" spans="2:11" x14ac:dyDescent="0.25">
      <c r="B616" s="34">
        <v>3.05183286349</v>
      </c>
      <c r="C616" s="35">
        <v>0</v>
      </c>
      <c r="D616" s="39">
        <v>80.814999999999998</v>
      </c>
      <c r="E616" s="39">
        <v>3.2230799999999999</v>
      </c>
      <c r="F616" s="15">
        <v>97.424999999999997</v>
      </c>
      <c r="G616" s="16">
        <v>1.21732</v>
      </c>
      <c r="H616" s="15">
        <v>92.394999999999996</v>
      </c>
      <c r="I616" s="16">
        <v>2.3197999999999999</v>
      </c>
      <c r="J616" s="39">
        <v>94.71</v>
      </c>
      <c r="K616" s="16">
        <v>1.6855</v>
      </c>
    </row>
    <row r="617" spans="2:11" x14ac:dyDescent="0.25">
      <c r="B617" s="34">
        <v>3.05183286349</v>
      </c>
      <c r="C617" s="35">
        <v>0.179519580205</v>
      </c>
      <c r="D617" s="39">
        <v>79.825000000000003</v>
      </c>
      <c r="E617" s="39">
        <v>2.9852799999999999</v>
      </c>
      <c r="F617" s="15">
        <v>97.44</v>
      </c>
      <c r="G617" s="16">
        <v>1.1859200000000001</v>
      </c>
      <c r="H617" s="15">
        <v>92.405000000000001</v>
      </c>
      <c r="I617" s="16">
        <v>2.1939600000000001</v>
      </c>
      <c r="J617" s="39">
        <v>94.81</v>
      </c>
      <c r="K617" s="16">
        <v>1.5823700000000001</v>
      </c>
    </row>
    <row r="618" spans="2:11" x14ac:dyDescent="0.25">
      <c r="B618" s="34">
        <v>3.05183286349</v>
      </c>
      <c r="C618" s="35">
        <v>0.35903916041</v>
      </c>
      <c r="D618" s="39">
        <v>81.02</v>
      </c>
      <c r="E618" s="39">
        <v>3.07239</v>
      </c>
      <c r="F618" s="15">
        <v>97.385000000000005</v>
      </c>
      <c r="G618" s="16">
        <v>1.1786799999999999</v>
      </c>
      <c r="H618" s="15">
        <v>92.46</v>
      </c>
      <c r="I618" s="16">
        <v>2.3629199999999999</v>
      </c>
      <c r="J618" s="39">
        <v>94.84</v>
      </c>
      <c r="K618" s="16">
        <v>1.64754</v>
      </c>
    </row>
    <row r="619" spans="2:11" x14ac:dyDescent="0.25">
      <c r="B619" s="34">
        <v>3.05183286349</v>
      </c>
      <c r="C619" s="35">
        <v>0.53855874061499998</v>
      </c>
      <c r="D619" s="39">
        <v>80.224999999999994</v>
      </c>
      <c r="E619" s="39">
        <v>2.9911300000000001</v>
      </c>
      <c r="F619" s="15">
        <v>97.51</v>
      </c>
      <c r="G619" s="16">
        <v>1.1488700000000001</v>
      </c>
      <c r="H619" s="15">
        <v>92.3</v>
      </c>
      <c r="I619" s="16">
        <v>2.4031199999999999</v>
      </c>
      <c r="J619" s="39">
        <v>94.85</v>
      </c>
      <c r="K619" s="16">
        <v>1.6317200000000001</v>
      </c>
    </row>
    <row r="620" spans="2:11" x14ac:dyDescent="0.25">
      <c r="B620" s="34">
        <v>3.05183286349</v>
      </c>
      <c r="C620" s="35">
        <v>0.71807832082099998</v>
      </c>
      <c r="D620" s="39">
        <v>80.92</v>
      </c>
      <c r="E620" s="39">
        <v>2.79528</v>
      </c>
      <c r="F620" s="15">
        <v>97.515000000000001</v>
      </c>
      <c r="G620" s="16">
        <v>1.0919099999999999</v>
      </c>
      <c r="H620" s="15">
        <v>92.534999999999997</v>
      </c>
      <c r="I620" s="16">
        <v>2.4354200000000001</v>
      </c>
      <c r="J620" s="39">
        <v>94.885000000000005</v>
      </c>
      <c r="K620" s="16">
        <v>1.6353200000000001</v>
      </c>
    </row>
    <row r="621" spans="2:11" x14ac:dyDescent="0.25">
      <c r="B621" s="34">
        <v>3.05183286349</v>
      </c>
      <c r="C621" s="35">
        <v>0.89759790102600001</v>
      </c>
      <c r="D621" s="39">
        <v>80.33</v>
      </c>
      <c r="E621" s="39">
        <v>3.4664199999999998</v>
      </c>
      <c r="F621" s="15">
        <v>97.5</v>
      </c>
      <c r="G621" s="16">
        <v>1.0862799999999999</v>
      </c>
      <c r="H621" s="15">
        <v>92.674999999999997</v>
      </c>
      <c r="I621" s="16">
        <v>2.3551799999999998</v>
      </c>
      <c r="J621" s="39">
        <v>94.87</v>
      </c>
      <c r="K621" s="16">
        <v>1.5678300000000001</v>
      </c>
    </row>
    <row r="622" spans="2:11" x14ac:dyDescent="0.25">
      <c r="B622" s="34">
        <v>3.05183286349</v>
      </c>
      <c r="C622" s="35">
        <v>1.07711748123</v>
      </c>
      <c r="D622" s="39">
        <v>80.405000000000001</v>
      </c>
      <c r="E622" s="39">
        <v>3.09491</v>
      </c>
      <c r="F622" s="15">
        <v>97.59</v>
      </c>
      <c r="G622" s="16">
        <v>1.13442</v>
      </c>
      <c r="H622" s="15">
        <v>92.555000000000007</v>
      </c>
      <c r="I622" s="16">
        <v>2.1987399999999999</v>
      </c>
      <c r="J622" s="39">
        <v>94.82</v>
      </c>
      <c r="K622" s="16">
        <v>1.4379200000000001</v>
      </c>
    </row>
    <row r="623" spans="2:11" x14ac:dyDescent="0.25">
      <c r="B623" s="34">
        <v>3.05183286349</v>
      </c>
      <c r="C623" s="35">
        <v>1.25663706144</v>
      </c>
      <c r="D623" s="39">
        <v>80.484999999999999</v>
      </c>
      <c r="E623" s="39">
        <v>3.0351699999999999</v>
      </c>
      <c r="F623" s="15">
        <v>97.6</v>
      </c>
      <c r="G623" s="16">
        <v>1.0677099999999999</v>
      </c>
      <c r="H623" s="15">
        <v>92.14</v>
      </c>
      <c r="I623" s="16">
        <v>2.2989999999999999</v>
      </c>
      <c r="J623" s="39">
        <v>94.79</v>
      </c>
      <c r="K623" s="16">
        <v>1.52345</v>
      </c>
    </row>
    <row r="624" spans="2:11" x14ac:dyDescent="0.25">
      <c r="B624" s="34">
        <v>3.05183286349</v>
      </c>
      <c r="C624" s="35">
        <v>1.43615664164</v>
      </c>
      <c r="D624" s="39">
        <v>80.650000000000006</v>
      </c>
      <c r="E624" s="39">
        <v>3.1004</v>
      </c>
      <c r="F624" s="15">
        <v>97.6</v>
      </c>
      <c r="G624" s="16">
        <v>1.0606599999999999</v>
      </c>
      <c r="H624" s="15">
        <v>92.25</v>
      </c>
      <c r="I624" s="16">
        <v>2.43465</v>
      </c>
      <c r="J624" s="39">
        <v>94.954999999999998</v>
      </c>
      <c r="K624" s="16">
        <v>1.52823</v>
      </c>
    </row>
    <row r="625" spans="2:11" x14ac:dyDescent="0.25">
      <c r="B625" s="34">
        <v>3.05183286349</v>
      </c>
      <c r="C625" s="35">
        <v>1.61567622185</v>
      </c>
      <c r="D625" s="39">
        <v>80.38</v>
      </c>
      <c r="E625" s="39">
        <v>3.3294999999999999</v>
      </c>
      <c r="F625" s="15">
        <v>97.46</v>
      </c>
      <c r="G625" s="16">
        <v>1.13947</v>
      </c>
      <c r="H625" s="15">
        <v>92.045000000000002</v>
      </c>
      <c r="I625" s="16">
        <v>2.2305799999999998</v>
      </c>
      <c r="J625" s="39">
        <v>95.084999999999994</v>
      </c>
      <c r="K625" s="16">
        <v>1.5922499999999999</v>
      </c>
    </row>
    <row r="626" spans="2:11" x14ac:dyDescent="0.25">
      <c r="B626" s="34">
        <v>3.05183286349</v>
      </c>
      <c r="C626" s="35">
        <v>1.7951958020500001</v>
      </c>
      <c r="D626" s="39">
        <v>80.364999999999995</v>
      </c>
      <c r="E626" s="39">
        <v>2.6171099999999998</v>
      </c>
      <c r="F626" s="15">
        <v>97.454999999999998</v>
      </c>
      <c r="G626" s="16">
        <v>1.24116</v>
      </c>
      <c r="H626" s="15">
        <v>92.4</v>
      </c>
      <c r="I626" s="16">
        <v>2.1035699999999999</v>
      </c>
      <c r="J626" s="39">
        <v>94.95</v>
      </c>
      <c r="K626" s="16">
        <v>1.6363099999999999</v>
      </c>
    </row>
    <row r="627" spans="2:11" x14ac:dyDescent="0.25">
      <c r="B627" s="34">
        <v>3.05183286349</v>
      </c>
      <c r="C627" s="35">
        <v>1.9747153822600001</v>
      </c>
      <c r="D627" s="39">
        <v>80.56</v>
      </c>
      <c r="E627" s="39">
        <v>3.10345</v>
      </c>
      <c r="F627" s="15">
        <v>97.435000000000002</v>
      </c>
      <c r="G627" s="16">
        <v>1.2622500000000001</v>
      </c>
      <c r="H627" s="15">
        <v>92.48</v>
      </c>
      <c r="I627" s="16">
        <v>2.3673999999999999</v>
      </c>
      <c r="J627" s="39">
        <v>94.95</v>
      </c>
      <c r="K627" s="16">
        <v>1.5157499999999999</v>
      </c>
    </row>
    <row r="628" spans="2:11" x14ac:dyDescent="0.25">
      <c r="B628" s="34">
        <v>3.05183286349</v>
      </c>
      <c r="C628" s="35">
        <v>2.1542349624599999</v>
      </c>
      <c r="D628" s="39">
        <v>80.06</v>
      </c>
      <c r="E628" s="39">
        <v>2.9464199999999998</v>
      </c>
      <c r="F628" s="15">
        <v>97.394999999999996</v>
      </c>
      <c r="G628" s="16">
        <v>1.1901600000000001</v>
      </c>
      <c r="H628" s="15">
        <v>92.364999999999995</v>
      </c>
      <c r="I628" s="16">
        <v>2.3439899999999998</v>
      </c>
      <c r="J628" s="39">
        <v>94.91</v>
      </c>
      <c r="K628" s="16">
        <v>1.5006299999999999</v>
      </c>
    </row>
    <row r="629" spans="2:11" x14ac:dyDescent="0.25">
      <c r="B629" s="34">
        <v>3.05183286349</v>
      </c>
      <c r="C629" s="35">
        <v>2.3337545426699999</v>
      </c>
      <c r="D629" s="39">
        <v>80.23</v>
      </c>
      <c r="E629" s="39">
        <v>3.2652899999999998</v>
      </c>
      <c r="F629" s="15">
        <v>97.37</v>
      </c>
      <c r="G629" s="16">
        <v>1.2198800000000001</v>
      </c>
      <c r="H629" s="15">
        <v>92.07</v>
      </c>
      <c r="I629" s="16">
        <v>2.33989</v>
      </c>
      <c r="J629" s="39">
        <v>94.935000000000002</v>
      </c>
      <c r="K629" s="16">
        <v>1.55508</v>
      </c>
    </row>
    <row r="630" spans="2:11" x14ac:dyDescent="0.25">
      <c r="B630" s="34">
        <v>3.05183286349</v>
      </c>
      <c r="C630" s="35">
        <v>2.51327412287</v>
      </c>
      <c r="D630" s="39">
        <v>79.894999999999996</v>
      </c>
      <c r="E630" s="39">
        <v>3.0775800000000002</v>
      </c>
      <c r="F630" s="15">
        <v>97.37</v>
      </c>
      <c r="G630" s="16">
        <v>1.27597</v>
      </c>
      <c r="H630" s="15">
        <v>91.95</v>
      </c>
      <c r="I630" s="16">
        <v>2.3973900000000001</v>
      </c>
      <c r="J630" s="39">
        <v>94.91</v>
      </c>
      <c r="K630" s="16">
        <v>1.58647</v>
      </c>
    </row>
    <row r="631" spans="2:11" x14ac:dyDescent="0.25">
      <c r="B631" s="34">
        <v>3.05183286349</v>
      </c>
      <c r="C631" s="35">
        <v>2.69279370308</v>
      </c>
      <c r="D631" s="39">
        <v>80.349999999999994</v>
      </c>
      <c r="E631" s="39">
        <v>2.7032400000000001</v>
      </c>
      <c r="F631" s="15">
        <v>97.295000000000002</v>
      </c>
      <c r="G631" s="16">
        <v>1.23308</v>
      </c>
      <c r="H631" s="15">
        <v>92.144999999999996</v>
      </c>
      <c r="I631" s="16">
        <v>2.2319200000000001</v>
      </c>
      <c r="J631" s="39">
        <v>94.92</v>
      </c>
      <c r="K631" s="16">
        <v>1.5616000000000001</v>
      </c>
    </row>
    <row r="632" spans="2:11" x14ac:dyDescent="0.25">
      <c r="B632" s="34">
        <v>3.05183286349</v>
      </c>
      <c r="C632" s="35">
        <v>2.87231328328</v>
      </c>
      <c r="D632" s="39">
        <v>79.819999999999993</v>
      </c>
      <c r="E632" s="39">
        <v>3.0459200000000002</v>
      </c>
      <c r="F632" s="15">
        <v>97.31</v>
      </c>
      <c r="G632" s="16">
        <v>1.19537</v>
      </c>
      <c r="H632" s="15">
        <v>92.17</v>
      </c>
      <c r="I632" s="16">
        <v>2.2552400000000001</v>
      </c>
      <c r="J632" s="39">
        <v>95.034999999999997</v>
      </c>
      <c r="K632" s="16">
        <v>1.5894299999999999</v>
      </c>
    </row>
    <row r="633" spans="2:11" x14ac:dyDescent="0.25">
      <c r="B633" s="34">
        <v>3.05183286349</v>
      </c>
      <c r="C633" s="35">
        <v>3.05183286349</v>
      </c>
      <c r="D633" s="39">
        <v>79.77</v>
      </c>
      <c r="E633" s="39">
        <v>3.0186299999999999</v>
      </c>
      <c r="F633" s="15">
        <v>97.41</v>
      </c>
      <c r="G633" s="16">
        <v>1.24173</v>
      </c>
      <c r="H633" s="15">
        <v>92.18</v>
      </c>
      <c r="I633" s="16">
        <v>2.2477999999999998</v>
      </c>
      <c r="J633" s="39">
        <v>95.02</v>
      </c>
      <c r="K633" s="16">
        <v>1.68659</v>
      </c>
    </row>
    <row r="634" spans="2:11" x14ac:dyDescent="0.25">
      <c r="B634" s="34">
        <v>3.05183286349</v>
      </c>
      <c r="C634" s="35">
        <v>3.2313524436900001</v>
      </c>
      <c r="D634" s="39">
        <v>79.974999999999994</v>
      </c>
      <c r="E634" s="39">
        <v>3.13</v>
      </c>
      <c r="F634" s="15">
        <v>97.47</v>
      </c>
      <c r="G634" s="16">
        <v>1.1507000000000001</v>
      </c>
      <c r="H634" s="15">
        <v>91.834999999999994</v>
      </c>
      <c r="I634" s="16">
        <v>2.3559000000000001</v>
      </c>
      <c r="J634" s="39">
        <v>95.025000000000006</v>
      </c>
      <c r="K634" s="16">
        <v>1.46522</v>
      </c>
    </row>
    <row r="635" spans="2:11" x14ac:dyDescent="0.25">
      <c r="B635" s="34">
        <v>3.05183286349</v>
      </c>
      <c r="C635" s="35">
        <v>3.4108720239000001</v>
      </c>
      <c r="D635" s="39">
        <v>80.155000000000001</v>
      </c>
      <c r="E635" s="39">
        <v>2.8015099999999999</v>
      </c>
      <c r="F635" s="15">
        <v>97.364999999999995</v>
      </c>
      <c r="G635" s="16">
        <v>1.1829099999999999</v>
      </c>
      <c r="H635" s="15">
        <v>92.075000000000003</v>
      </c>
      <c r="I635" s="16">
        <v>2.3359999999999999</v>
      </c>
      <c r="J635" s="39">
        <v>95.034999999999997</v>
      </c>
      <c r="K635" s="16">
        <v>1.55444</v>
      </c>
    </row>
    <row r="636" spans="2:11" x14ac:dyDescent="0.25">
      <c r="B636" s="34">
        <v>3.05183286349</v>
      </c>
      <c r="C636" s="35">
        <v>3.5903916041000001</v>
      </c>
      <c r="D636" s="39">
        <v>79.760000000000005</v>
      </c>
      <c r="E636" s="39">
        <v>2.95675</v>
      </c>
      <c r="F636" s="15">
        <v>97.424999999999997</v>
      </c>
      <c r="G636" s="16">
        <v>1.12999</v>
      </c>
      <c r="H636" s="15">
        <v>92.15</v>
      </c>
      <c r="I636" s="16">
        <v>2.2743099999999998</v>
      </c>
      <c r="J636" s="39">
        <v>94.935000000000002</v>
      </c>
      <c r="K636" s="16">
        <v>1.47251</v>
      </c>
    </row>
    <row r="637" spans="2:11" x14ac:dyDescent="0.25">
      <c r="B637" s="34">
        <v>3.05183286349</v>
      </c>
      <c r="C637" s="35">
        <v>3.7699111843100002</v>
      </c>
      <c r="D637" s="39">
        <v>80.31</v>
      </c>
      <c r="E637" s="39">
        <v>3.09579</v>
      </c>
      <c r="F637" s="15">
        <v>97.444999999999993</v>
      </c>
      <c r="G637" s="16">
        <v>1.16811</v>
      </c>
      <c r="H637" s="15">
        <v>92.13</v>
      </c>
      <c r="I637" s="16">
        <v>2.41</v>
      </c>
      <c r="J637" s="39">
        <v>94.984999999999999</v>
      </c>
      <c r="K637" s="16">
        <v>1.5483100000000001</v>
      </c>
    </row>
    <row r="638" spans="2:11" x14ac:dyDescent="0.25">
      <c r="B638" s="34">
        <v>3.05183286349</v>
      </c>
      <c r="C638" s="35">
        <v>3.9494307645100002</v>
      </c>
      <c r="D638" s="39">
        <v>80.064999999999998</v>
      </c>
      <c r="E638" s="39">
        <v>3.0770599999999999</v>
      </c>
      <c r="F638" s="15">
        <v>97.45</v>
      </c>
      <c r="G638" s="16">
        <v>1.1390800000000001</v>
      </c>
      <c r="H638" s="15">
        <v>91.91</v>
      </c>
      <c r="I638" s="16">
        <v>2.5013800000000002</v>
      </c>
      <c r="J638" s="39">
        <v>94.97</v>
      </c>
      <c r="K638" s="16">
        <v>1.7289000000000001</v>
      </c>
    </row>
    <row r="639" spans="2:11" x14ac:dyDescent="0.25">
      <c r="B639" s="34">
        <v>3.05183286349</v>
      </c>
      <c r="C639" s="35">
        <v>4.1289503447199998</v>
      </c>
      <c r="D639" s="39">
        <v>80.355000000000004</v>
      </c>
      <c r="E639" s="39">
        <v>2.6394099999999998</v>
      </c>
      <c r="F639" s="15">
        <v>97.46</v>
      </c>
      <c r="G639" s="16">
        <v>1.13287</v>
      </c>
      <c r="H639" s="15">
        <v>92</v>
      </c>
      <c r="I639" s="16">
        <v>2.24722</v>
      </c>
      <c r="J639" s="39">
        <v>94.894999999999996</v>
      </c>
      <c r="K639" s="16">
        <v>1.71069</v>
      </c>
    </row>
    <row r="640" spans="2:11" x14ac:dyDescent="0.25">
      <c r="B640" s="34">
        <v>3.05183286349</v>
      </c>
      <c r="C640" s="35">
        <v>4.3084699249199998</v>
      </c>
      <c r="D640" s="39">
        <v>80.194999999999993</v>
      </c>
      <c r="E640" s="39">
        <v>3.0634100000000002</v>
      </c>
      <c r="F640" s="15">
        <v>97.454999999999998</v>
      </c>
      <c r="G640" s="16">
        <v>1.1685399999999999</v>
      </c>
      <c r="H640" s="15">
        <v>91.92</v>
      </c>
      <c r="I640" s="16">
        <v>2.1664699999999999</v>
      </c>
      <c r="J640" s="39">
        <v>94.935000000000002</v>
      </c>
      <c r="K640" s="16">
        <v>1.6411199999999999</v>
      </c>
    </row>
    <row r="641" spans="2:11" x14ac:dyDescent="0.25">
      <c r="B641" s="34">
        <v>3.05183286349</v>
      </c>
      <c r="C641" s="35">
        <v>4.4879895051299998</v>
      </c>
      <c r="D641" s="39">
        <v>80.44</v>
      </c>
      <c r="E641" s="39">
        <v>3.3706700000000001</v>
      </c>
      <c r="F641" s="15">
        <v>97.405000000000001</v>
      </c>
      <c r="G641" s="16">
        <v>1.1633899999999999</v>
      </c>
      <c r="H641" s="15">
        <v>92.21</v>
      </c>
      <c r="I641" s="16">
        <v>2.4394499999999999</v>
      </c>
      <c r="J641" s="39">
        <v>94.715000000000003</v>
      </c>
      <c r="K641" s="16">
        <v>1.5862799999999999</v>
      </c>
    </row>
    <row r="642" spans="2:11" x14ac:dyDescent="0.25">
      <c r="B642" s="34">
        <v>3.05183286349</v>
      </c>
      <c r="C642" s="35">
        <v>4.6675090853299999</v>
      </c>
      <c r="D642" s="39">
        <v>80.394999999999996</v>
      </c>
      <c r="E642" s="39">
        <v>2.5809799999999998</v>
      </c>
      <c r="F642" s="15">
        <v>97.405000000000001</v>
      </c>
      <c r="G642" s="16">
        <v>1.1783399999999999</v>
      </c>
      <c r="H642" s="15">
        <v>92.334999999999994</v>
      </c>
      <c r="I642" s="16">
        <v>2.1083799999999999</v>
      </c>
      <c r="J642" s="39">
        <v>94.795000000000002</v>
      </c>
      <c r="K642" s="16">
        <v>1.5573900000000001</v>
      </c>
    </row>
    <row r="643" spans="2:11" x14ac:dyDescent="0.25">
      <c r="B643" s="34">
        <v>3.05183286349</v>
      </c>
      <c r="C643" s="35">
        <v>4.8470286655399999</v>
      </c>
      <c r="D643" s="39">
        <v>79.995000000000005</v>
      </c>
      <c r="E643" s="39">
        <v>2.7816299999999998</v>
      </c>
      <c r="F643" s="15">
        <v>97.36</v>
      </c>
      <c r="G643" s="16">
        <v>1.1114900000000001</v>
      </c>
      <c r="H643" s="15">
        <v>92.284999999999997</v>
      </c>
      <c r="I643" s="16">
        <v>2.2915700000000001</v>
      </c>
      <c r="J643" s="39">
        <v>94.71</v>
      </c>
      <c r="K643" s="16">
        <v>1.6111800000000001</v>
      </c>
    </row>
    <row r="644" spans="2:11" x14ac:dyDescent="0.25">
      <c r="B644" s="34">
        <v>3.05183286349</v>
      </c>
      <c r="C644" s="35">
        <v>5.0265482457399999</v>
      </c>
      <c r="D644" s="39">
        <v>80.454999999999998</v>
      </c>
      <c r="E644" s="39">
        <v>2.8905799999999999</v>
      </c>
      <c r="F644" s="15">
        <v>97.35</v>
      </c>
      <c r="G644" s="16">
        <v>1.1191500000000001</v>
      </c>
      <c r="H644" s="15">
        <v>92.125</v>
      </c>
      <c r="I644" s="16">
        <v>2.5762100000000001</v>
      </c>
      <c r="J644" s="39">
        <v>94.814999999999998</v>
      </c>
      <c r="K644" s="16">
        <v>1.5884799999999999</v>
      </c>
    </row>
    <row r="645" spans="2:11" x14ac:dyDescent="0.25">
      <c r="B645" s="34">
        <v>3.05183286349</v>
      </c>
      <c r="C645" s="35">
        <v>5.2060678259499999</v>
      </c>
      <c r="D645" s="39">
        <v>80.525000000000006</v>
      </c>
      <c r="E645" s="39">
        <v>2.8542700000000001</v>
      </c>
      <c r="F645" s="15">
        <v>97.26</v>
      </c>
      <c r="G645" s="16">
        <v>1.08968</v>
      </c>
      <c r="H645" s="15">
        <v>92.234999999999999</v>
      </c>
      <c r="I645" s="16">
        <v>2.3414299999999999</v>
      </c>
      <c r="J645" s="39">
        <v>94.694999999999993</v>
      </c>
      <c r="K645" s="16">
        <v>1.6246499999999999</v>
      </c>
    </row>
    <row r="646" spans="2:11" x14ac:dyDescent="0.25">
      <c r="B646" s="34">
        <v>3.05183286349</v>
      </c>
      <c r="C646" s="35">
        <v>5.38558740615</v>
      </c>
      <c r="D646" s="39">
        <v>80.534999999999997</v>
      </c>
      <c r="E646" s="39">
        <v>3.2735699999999999</v>
      </c>
      <c r="F646" s="15">
        <v>97.265000000000001</v>
      </c>
      <c r="G646" s="16">
        <v>1.1520699999999999</v>
      </c>
      <c r="H646" s="15">
        <v>92.114999999999995</v>
      </c>
      <c r="I646" s="16">
        <v>2.2801900000000002</v>
      </c>
      <c r="J646" s="39">
        <v>94.68</v>
      </c>
      <c r="K646" s="16">
        <v>1.7051700000000001</v>
      </c>
    </row>
    <row r="647" spans="2:11" x14ac:dyDescent="0.25">
      <c r="B647" s="34">
        <v>3.05183286349</v>
      </c>
      <c r="C647" s="35">
        <v>5.56510698636</v>
      </c>
      <c r="D647" s="39">
        <v>80.334999999999994</v>
      </c>
      <c r="E647" s="39">
        <v>3.0232899999999998</v>
      </c>
      <c r="F647" s="15">
        <v>97.265000000000001</v>
      </c>
      <c r="G647" s="16">
        <v>1.1820600000000001</v>
      </c>
      <c r="H647" s="15">
        <v>92.055000000000007</v>
      </c>
      <c r="I647" s="16">
        <v>2.2482199999999999</v>
      </c>
      <c r="J647" s="39">
        <v>94.7</v>
      </c>
      <c r="K647" s="16">
        <v>1.56525</v>
      </c>
    </row>
    <row r="648" spans="2:11" x14ac:dyDescent="0.25">
      <c r="B648" s="34">
        <v>3.05183286349</v>
      </c>
      <c r="C648" s="35">
        <v>5.74462656656</v>
      </c>
      <c r="D648" s="39">
        <v>80.900000000000006</v>
      </c>
      <c r="E648" s="39">
        <v>3.2442299999999999</v>
      </c>
      <c r="F648" s="15">
        <v>97.26</v>
      </c>
      <c r="G648" s="16">
        <v>1.1714899999999999</v>
      </c>
      <c r="H648" s="15">
        <v>92.2</v>
      </c>
      <c r="I648" s="16">
        <v>2.0940400000000001</v>
      </c>
      <c r="J648" s="39">
        <v>94.77</v>
      </c>
      <c r="K648" s="16">
        <v>1.67096</v>
      </c>
    </row>
    <row r="649" spans="2:11" x14ac:dyDescent="0.25">
      <c r="B649" s="34">
        <v>3.05183286349</v>
      </c>
      <c r="C649" s="35">
        <v>5.9241461467700001</v>
      </c>
      <c r="D649" s="39">
        <v>80.58</v>
      </c>
      <c r="E649" s="39">
        <v>3.0949300000000002</v>
      </c>
      <c r="F649" s="15">
        <v>97.254999999999995</v>
      </c>
      <c r="G649" s="16">
        <v>1.2539800000000001</v>
      </c>
      <c r="H649" s="15">
        <v>92.21</v>
      </c>
      <c r="I649" s="16">
        <v>2.1227100000000001</v>
      </c>
      <c r="J649" s="39">
        <v>94.734999999999999</v>
      </c>
      <c r="K649" s="16">
        <v>1.69478</v>
      </c>
    </row>
    <row r="650" spans="2:11" x14ac:dyDescent="0.25">
      <c r="B650" s="34">
        <v>3.05183286349</v>
      </c>
      <c r="C650" s="35">
        <v>6.1036657269700001</v>
      </c>
      <c r="D650" s="39">
        <v>80.525000000000006</v>
      </c>
      <c r="E650" s="39">
        <v>3.19638</v>
      </c>
      <c r="F650" s="15">
        <v>97.27</v>
      </c>
      <c r="G650" s="16">
        <v>1.2598</v>
      </c>
      <c r="H650" s="15">
        <v>92.29</v>
      </c>
      <c r="I650" s="16">
        <v>2.1911</v>
      </c>
      <c r="J650" s="39">
        <v>94.72</v>
      </c>
      <c r="K650" s="16">
        <v>1.64517</v>
      </c>
    </row>
    <row r="651" spans="2:11" x14ac:dyDescent="0.25">
      <c r="B651" s="34">
        <v>3.05183286349</v>
      </c>
      <c r="C651" s="35">
        <v>6.2831853071800001</v>
      </c>
      <c r="D651" s="39">
        <v>80.094999999999999</v>
      </c>
      <c r="E651" s="39">
        <v>3.4775700000000001</v>
      </c>
      <c r="F651" s="15">
        <v>97.364999999999995</v>
      </c>
      <c r="G651" s="16">
        <v>1.2325900000000001</v>
      </c>
      <c r="H651" s="15">
        <v>92.35</v>
      </c>
      <c r="I651" s="16">
        <v>2.2220499999999999</v>
      </c>
      <c r="J651" s="39">
        <v>94.734999999999999</v>
      </c>
      <c r="K651" s="16">
        <v>1.59602</v>
      </c>
    </row>
    <row r="652" spans="2:11" x14ac:dyDescent="0.25">
      <c r="B652" s="34">
        <v>3.2313524436900001</v>
      </c>
      <c r="C652" s="35">
        <v>0</v>
      </c>
      <c r="D652" s="39">
        <v>79.91</v>
      </c>
      <c r="E652" s="39">
        <v>3.1316000000000002</v>
      </c>
      <c r="F652" s="15">
        <v>97.43</v>
      </c>
      <c r="G652" s="16">
        <v>1.1979599999999999</v>
      </c>
      <c r="H652" s="15">
        <v>92.215000000000003</v>
      </c>
      <c r="I652" s="16">
        <v>2.2374700000000001</v>
      </c>
      <c r="J652" s="39">
        <v>94.724999999999994</v>
      </c>
      <c r="K652" s="16">
        <v>1.61303</v>
      </c>
    </row>
    <row r="653" spans="2:11" x14ac:dyDescent="0.25">
      <c r="B653" s="34">
        <v>3.2313524436900001</v>
      </c>
      <c r="C653" s="35">
        <v>0.179519580205</v>
      </c>
      <c r="D653" s="39">
        <v>80.37</v>
      </c>
      <c r="E653" s="39">
        <v>3.06155</v>
      </c>
      <c r="F653" s="15">
        <v>97.415000000000006</v>
      </c>
      <c r="G653" s="16">
        <v>1.2104900000000001</v>
      </c>
      <c r="H653" s="15">
        <v>92.394999999999996</v>
      </c>
      <c r="I653" s="16">
        <v>2.1169500000000001</v>
      </c>
      <c r="J653" s="39">
        <v>94.834999999999994</v>
      </c>
      <c r="K653" s="16">
        <v>1.67191</v>
      </c>
    </row>
    <row r="654" spans="2:11" x14ac:dyDescent="0.25">
      <c r="B654" s="34">
        <v>3.2313524436900001</v>
      </c>
      <c r="C654" s="35">
        <v>0.35903916041</v>
      </c>
      <c r="D654" s="39">
        <v>80.47</v>
      </c>
      <c r="E654" s="39">
        <v>2.62947</v>
      </c>
      <c r="F654" s="15">
        <v>97.454999999999998</v>
      </c>
      <c r="G654" s="16">
        <v>1.14476</v>
      </c>
      <c r="H654" s="15">
        <v>92.314999999999998</v>
      </c>
      <c r="I654" s="16">
        <v>2.3512300000000002</v>
      </c>
      <c r="J654" s="39">
        <v>94.77</v>
      </c>
      <c r="K654" s="16">
        <v>1.58022</v>
      </c>
    </row>
    <row r="655" spans="2:11" x14ac:dyDescent="0.25">
      <c r="B655" s="34">
        <v>3.2313524436900001</v>
      </c>
      <c r="C655" s="35">
        <v>0.53855874061499998</v>
      </c>
      <c r="D655" s="39">
        <v>80.459999999999994</v>
      </c>
      <c r="E655" s="39">
        <v>3.21767</v>
      </c>
      <c r="F655" s="15">
        <v>97.45</v>
      </c>
      <c r="G655" s="16">
        <v>1.11467</v>
      </c>
      <c r="H655" s="15">
        <v>92.364999999999995</v>
      </c>
      <c r="I655" s="16">
        <v>2.4247200000000002</v>
      </c>
      <c r="J655" s="39">
        <v>94.784999999999997</v>
      </c>
      <c r="K655" s="16">
        <v>1.6050800000000001</v>
      </c>
    </row>
    <row r="656" spans="2:11" x14ac:dyDescent="0.25">
      <c r="B656" s="34">
        <v>3.2313524436900001</v>
      </c>
      <c r="C656" s="35">
        <v>0.71807832082099998</v>
      </c>
      <c r="D656" s="39">
        <v>80.655000000000001</v>
      </c>
      <c r="E656" s="39">
        <v>3.3946200000000002</v>
      </c>
      <c r="F656" s="15">
        <v>97.534999999999997</v>
      </c>
      <c r="G656" s="16">
        <v>1.1688799999999999</v>
      </c>
      <c r="H656" s="15">
        <v>92.334999999999994</v>
      </c>
      <c r="I656" s="16">
        <v>2.2616999999999998</v>
      </c>
      <c r="J656" s="39">
        <v>94.944999999999993</v>
      </c>
      <c r="K656" s="16">
        <v>1.6184799999999999</v>
      </c>
    </row>
    <row r="657" spans="2:11" x14ac:dyDescent="0.25">
      <c r="B657" s="34">
        <v>3.2313524436900001</v>
      </c>
      <c r="C657" s="35">
        <v>0.89759790102600001</v>
      </c>
      <c r="D657" s="39">
        <v>80.515000000000001</v>
      </c>
      <c r="E657" s="39">
        <v>3.5548899999999999</v>
      </c>
      <c r="F657" s="15">
        <v>97.564999999999998</v>
      </c>
      <c r="G657" s="16">
        <v>1.0900799999999999</v>
      </c>
      <c r="H657" s="15">
        <v>92.43</v>
      </c>
      <c r="I657" s="16">
        <v>2.38958</v>
      </c>
      <c r="J657" s="39">
        <v>94.915000000000006</v>
      </c>
      <c r="K657" s="16">
        <v>1.5985199999999999</v>
      </c>
    </row>
    <row r="658" spans="2:11" x14ac:dyDescent="0.25">
      <c r="B658" s="34">
        <v>3.2313524436900001</v>
      </c>
      <c r="C658" s="35">
        <v>1.07711748123</v>
      </c>
      <c r="D658" s="39">
        <v>80.805000000000007</v>
      </c>
      <c r="E658" s="39">
        <v>2.9714399999999999</v>
      </c>
      <c r="F658" s="15">
        <v>97.605000000000004</v>
      </c>
      <c r="G658" s="16">
        <v>1.1408199999999999</v>
      </c>
      <c r="H658" s="15">
        <v>92.474999999999994</v>
      </c>
      <c r="I658" s="16">
        <v>2.40143</v>
      </c>
      <c r="J658" s="39">
        <v>94.885000000000005</v>
      </c>
      <c r="K658" s="16">
        <v>1.63073</v>
      </c>
    </row>
    <row r="659" spans="2:11" x14ac:dyDescent="0.25">
      <c r="B659" s="34">
        <v>3.2313524436900001</v>
      </c>
      <c r="C659" s="35">
        <v>1.25663706144</v>
      </c>
      <c r="D659" s="39">
        <v>80.83</v>
      </c>
      <c r="E659" s="39">
        <v>3.0685699999999998</v>
      </c>
      <c r="F659" s="15">
        <v>97.58</v>
      </c>
      <c r="G659" s="16">
        <v>1.0879300000000001</v>
      </c>
      <c r="H659" s="15">
        <v>92.194999999999993</v>
      </c>
      <c r="I659" s="16">
        <v>2.48082</v>
      </c>
      <c r="J659" s="39">
        <v>94.855000000000004</v>
      </c>
      <c r="K659" s="16">
        <v>1.5910599999999999</v>
      </c>
    </row>
    <row r="660" spans="2:11" x14ac:dyDescent="0.25">
      <c r="B660" s="34">
        <v>3.2313524436900001</v>
      </c>
      <c r="C660" s="35">
        <v>1.43615664164</v>
      </c>
      <c r="D660" s="39">
        <v>80.834999999999994</v>
      </c>
      <c r="E660" s="39">
        <v>3.64764</v>
      </c>
      <c r="F660" s="15">
        <v>97.57</v>
      </c>
      <c r="G660" s="16">
        <v>1.0977699999999999</v>
      </c>
      <c r="H660" s="15">
        <v>92.284999999999997</v>
      </c>
      <c r="I660" s="16">
        <v>2.2025600000000001</v>
      </c>
      <c r="J660" s="39">
        <v>94.95</v>
      </c>
      <c r="K660" s="16">
        <v>1.4941599999999999</v>
      </c>
    </row>
    <row r="661" spans="2:11" x14ac:dyDescent="0.25">
      <c r="B661" s="34">
        <v>3.2313524436900001</v>
      </c>
      <c r="C661" s="35">
        <v>1.61567622185</v>
      </c>
      <c r="D661" s="39">
        <v>80.53</v>
      </c>
      <c r="E661" s="39">
        <v>2.8703799999999999</v>
      </c>
      <c r="F661" s="15">
        <v>97.575000000000003</v>
      </c>
      <c r="G661" s="16">
        <v>1.09402</v>
      </c>
      <c r="H661" s="15">
        <v>92.26</v>
      </c>
      <c r="I661" s="16">
        <v>2.2343700000000002</v>
      </c>
      <c r="J661" s="39">
        <v>94.93</v>
      </c>
      <c r="K661" s="16">
        <v>1.6248400000000001</v>
      </c>
    </row>
    <row r="662" spans="2:11" x14ac:dyDescent="0.25">
      <c r="B662" s="34">
        <v>3.2313524436900001</v>
      </c>
      <c r="C662" s="35">
        <v>1.7951958020500001</v>
      </c>
      <c r="D662" s="39">
        <v>80.564999999999998</v>
      </c>
      <c r="E662" s="39">
        <v>3.1118000000000001</v>
      </c>
      <c r="F662" s="15">
        <v>97.58</v>
      </c>
      <c r="G662" s="16">
        <v>1.0433600000000001</v>
      </c>
      <c r="H662" s="15">
        <v>92.254999999999995</v>
      </c>
      <c r="I662" s="16">
        <v>2.2940100000000001</v>
      </c>
      <c r="J662" s="39">
        <v>94.89</v>
      </c>
      <c r="K662" s="16">
        <v>1.6470899999999999</v>
      </c>
    </row>
    <row r="663" spans="2:11" x14ac:dyDescent="0.25">
      <c r="B663" s="34">
        <v>3.2313524436900001</v>
      </c>
      <c r="C663" s="35">
        <v>1.9747153822600001</v>
      </c>
      <c r="D663" s="39">
        <v>80.685000000000002</v>
      </c>
      <c r="E663" s="39">
        <v>3.3448899999999999</v>
      </c>
      <c r="F663" s="15">
        <v>97.47</v>
      </c>
      <c r="G663" s="16">
        <v>1.0950299999999999</v>
      </c>
      <c r="H663" s="15">
        <v>91.98</v>
      </c>
      <c r="I663" s="16">
        <v>2.1862300000000001</v>
      </c>
      <c r="J663" s="39">
        <v>94.864999999999995</v>
      </c>
      <c r="K663" s="16">
        <v>1.6091200000000001</v>
      </c>
    </row>
    <row r="664" spans="2:11" x14ac:dyDescent="0.25">
      <c r="B664" s="34">
        <v>3.2313524436900001</v>
      </c>
      <c r="C664" s="35">
        <v>2.1542349624599999</v>
      </c>
      <c r="D664" s="39">
        <v>80.795000000000002</v>
      </c>
      <c r="E664" s="39">
        <v>3.2047599999999998</v>
      </c>
      <c r="F664" s="15">
        <v>97.48</v>
      </c>
      <c r="G664" s="16">
        <v>1.18093</v>
      </c>
      <c r="H664" s="15">
        <v>92.47</v>
      </c>
      <c r="I664" s="16">
        <v>2.2921800000000001</v>
      </c>
      <c r="J664" s="39">
        <v>94.944999999999993</v>
      </c>
      <c r="K664" s="16">
        <v>1.5586800000000001</v>
      </c>
    </row>
    <row r="665" spans="2:11" x14ac:dyDescent="0.25">
      <c r="B665" s="34">
        <v>3.2313524436900001</v>
      </c>
      <c r="C665" s="35">
        <v>2.3337545426699999</v>
      </c>
      <c r="D665" s="39">
        <v>80.59</v>
      </c>
      <c r="E665" s="39">
        <v>3.3191700000000002</v>
      </c>
      <c r="F665" s="15">
        <v>97.394999999999996</v>
      </c>
      <c r="G665" s="16">
        <v>1.23753</v>
      </c>
      <c r="H665" s="15">
        <v>92.37</v>
      </c>
      <c r="I665" s="16">
        <v>2.4316900000000001</v>
      </c>
      <c r="J665" s="39">
        <v>95.055000000000007</v>
      </c>
      <c r="K665" s="16">
        <v>1.7013199999999999</v>
      </c>
    </row>
    <row r="666" spans="2:11" x14ac:dyDescent="0.25">
      <c r="B666" s="34">
        <v>3.2313524436900001</v>
      </c>
      <c r="C666" s="35">
        <v>2.51327412287</v>
      </c>
      <c r="D666" s="39">
        <v>80.31</v>
      </c>
      <c r="E666" s="39">
        <v>2.9696600000000002</v>
      </c>
      <c r="F666" s="15">
        <v>97.44</v>
      </c>
      <c r="G666" s="16">
        <v>1.1774500000000001</v>
      </c>
      <c r="H666" s="15">
        <v>92.3</v>
      </c>
      <c r="I666" s="16">
        <v>2.4859599999999999</v>
      </c>
      <c r="J666" s="39">
        <v>95.03</v>
      </c>
      <c r="K666" s="16">
        <v>1.4591400000000001</v>
      </c>
    </row>
    <row r="667" spans="2:11" x14ac:dyDescent="0.25">
      <c r="B667" s="34">
        <v>3.2313524436900001</v>
      </c>
      <c r="C667" s="35">
        <v>2.69279370308</v>
      </c>
      <c r="D667" s="39">
        <v>80.14</v>
      </c>
      <c r="E667" s="39">
        <v>2.8557700000000001</v>
      </c>
      <c r="F667" s="15">
        <v>97.355000000000004</v>
      </c>
      <c r="G667" s="16">
        <v>1.24156</v>
      </c>
      <c r="H667" s="15">
        <v>92.075000000000003</v>
      </c>
      <c r="I667" s="16">
        <v>2.2487499999999998</v>
      </c>
      <c r="J667" s="39">
        <v>95.015000000000001</v>
      </c>
      <c r="K667" s="16">
        <v>1.62243</v>
      </c>
    </row>
    <row r="668" spans="2:11" x14ac:dyDescent="0.25">
      <c r="B668" s="34">
        <v>3.2313524436900001</v>
      </c>
      <c r="C668" s="35">
        <v>2.87231328328</v>
      </c>
      <c r="D668" s="39">
        <v>80.114999999999995</v>
      </c>
      <c r="E668" s="39">
        <v>2.8825799999999999</v>
      </c>
      <c r="F668" s="15">
        <v>97.38</v>
      </c>
      <c r="G668" s="16">
        <v>1.23515</v>
      </c>
      <c r="H668" s="15">
        <v>92.045000000000002</v>
      </c>
      <c r="I668" s="16">
        <v>2.3378399999999999</v>
      </c>
      <c r="J668" s="39">
        <v>95.06</v>
      </c>
      <c r="K668" s="16">
        <v>1.64055</v>
      </c>
    </row>
    <row r="669" spans="2:11" x14ac:dyDescent="0.25">
      <c r="B669" s="34">
        <v>3.2313524436900001</v>
      </c>
      <c r="C669" s="35">
        <v>3.05183286349</v>
      </c>
      <c r="D669" s="39">
        <v>80.45</v>
      </c>
      <c r="E669" s="39">
        <v>2.99458</v>
      </c>
      <c r="F669" s="15">
        <v>97.385000000000005</v>
      </c>
      <c r="G669" s="16">
        <v>1.1507700000000001</v>
      </c>
      <c r="H669" s="15">
        <v>92.194999999999993</v>
      </c>
      <c r="I669" s="16">
        <v>2.3440300000000001</v>
      </c>
      <c r="J669" s="39">
        <v>95.03</v>
      </c>
      <c r="K669" s="16">
        <v>1.4539899999999999</v>
      </c>
    </row>
    <row r="670" spans="2:11" x14ac:dyDescent="0.25">
      <c r="B670" s="34">
        <v>3.2313524436900001</v>
      </c>
      <c r="C670" s="35">
        <v>3.2313524436900001</v>
      </c>
      <c r="D670" s="39">
        <v>80.064999999999998</v>
      </c>
      <c r="E670" s="39">
        <v>3.0876000000000001</v>
      </c>
      <c r="F670" s="15">
        <v>97.41</v>
      </c>
      <c r="G670" s="16">
        <v>1.1691400000000001</v>
      </c>
      <c r="H670" s="15">
        <v>91.85</v>
      </c>
      <c r="I670" s="16">
        <v>2.3243299999999998</v>
      </c>
      <c r="J670" s="39">
        <v>94.965000000000003</v>
      </c>
      <c r="K670" s="16">
        <v>1.6050800000000001</v>
      </c>
    </row>
    <row r="671" spans="2:11" x14ac:dyDescent="0.25">
      <c r="B671" s="34">
        <v>3.2313524436900001</v>
      </c>
      <c r="C671" s="35">
        <v>3.4108720239000001</v>
      </c>
      <c r="D671" s="39">
        <v>80.444999999999993</v>
      </c>
      <c r="E671" s="39">
        <v>3.05524</v>
      </c>
      <c r="F671" s="15">
        <v>97.41</v>
      </c>
      <c r="G671" s="16">
        <v>1.2316199999999999</v>
      </c>
      <c r="H671" s="15">
        <v>92.3</v>
      </c>
      <c r="I671" s="16">
        <v>2.3108399999999998</v>
      </c>
      <c r="J671" s="39">
        <v>94.875</v>
      </c>
      <c r="K671" s="16">
        <v>1.58331</v>
      </c>
    </row>
    <row r="672" spans="2:11" x14ac:dyDescent="0.25">
      <c r="B672" s="34">
        <v>3.2313524436900001</v>
      </c>
      <c r="C672" s="35">
        <v>3.5903916041000001</v>
      </c>
      <c r="D672" s="39">
        <v>80.325000000000003</v>
      </c>
      <c r="E672" s="39">
        <v>3.27366</v>
      </c>
      <c r="F672" s="15">
        <v>97.435000000000002</v>
      </c>
      <c r="G672" s="16">
        <v>1.2622500000000001</v>
      </c>
      <c r="H672" s="15">
        <v>92.17</v>
      </c>
      <c r="I672" s="16">
        <v>2.1658900000000001</v>
      </c>
      <c r="J672" s="39">
        <v>94.98</v>
      </c>
      <c r="K672" s="16">
        <v>1.6566799999999999</v>
      </c>
    </row>
    <row r="673" spans="2:11" x14ac:dyDescent="0.25">
      <c r="B673" s="34">
        <v>3.2313524436900001</v>
      </c>
      <c r="C673" s="35">
        <v>3.7699111843100002</v>
      </c>
      <c r="D673" s="39">
        <v>80.034999999999997</v>
      </c>
      <c r="E673" s="39">
        <v>2.9624799999999998</v>
      </c>
      <c r="F673" s="15">
        <v>97.415000000000006</v>
      </c>
      <c r="G673" s="16">
        <v>1.1812199999999999</v>
      </c>
      <c r="H673" s="15">
        <v>92.16</v>
      </c>
      <c r="I673" s="16">
        <v>2.3440099999999999</v>
      </c>
      <c r="J673" s="39">
        <v>94.88</v>
      </c>
      <c r="K673" s="16">
        <v>1.6854100000000001</v>
      </c>
    </row>
    <row r="674" spans="2:11" x14ac:dyDescent="0.25">
      <c r="B674" s="34">
        <v>3.2313524436900001</v>
      </c>
      <c r="C674" s="35">
        <v>3.9494307645100002</v>
      </c>
      <c r="D674" s="39">
        <v>79.924999999999997</v>
      </c>
      <c r="E674" s="39">
        <v>3.00115</v>
      </c>
      <c r="F674" s="15">
        <v>97.474999999999994</v>
      </c>
      <c r="G674" s="16">
        <v>1.1648499999999999</v>
      </c>
      <c r="H674" s="15">
        <v>92.05</v>
      </c>
      <c r="I674" s="16">
        <v>2.2808999999999999</v>
      </c>
      <c r="J674" s="39">
        <v>95.125</v>
      </c>
      <c r="K674" s="16">
        <v>1.5990200000000001</v>
      </c>
    </row>
    <row r="675" spans="2:11" x14ac:dyDescent="0.25">
      <c r="B675" s="34">
        <v>3.2313524436900001</v>
      </c>
      <c r="C675" s="35">
        <v>4.1289503447199998</v>
      </c>
      <c r="D675" s="39">
        <v>79.584999999999994</v>
      </c>
      <c r="E675" s="39">
        <v>3.0838700000000001</v>
      </c>
      <c r="F675" s="15">
        <v>97.484999999999999</v>
      </c>
      <c r="G675" s="16">
        <v>1.1345799999999999</v>
      </c>
      <c r="H675" s="15">
        <v>91.875</v>
      </c>
      <c r="I675" s="16">
        <v>2.5202900000000001</v>
      </c>
      <c r="J675" s="39">
        <v>95.084999999999994</v>
      </c>
      <c r="K675" s="16">
        <v>1.6279699999999999</v>
      </c>
    </row>
    <row r="676" spans="2:11" x14ac:dyDescent="0.25">
      <c r="B676" s="34">
        <v>3.2313524436900001</v>
      </c>
      <c r="C676" s="35">
        <v>4.3084699249199998</v>
      </c>
      <c r="D676" s="39">
        <v>80.094999999999999</v>
      </c>
      <c r="E676" s="39">
        <v>3.1453899999999999</v>
      </c>
      <c r="F676" s="15">
        <v>97.45</v>
      </c>
      <c r="G676" s="16">
        <v>1.2010400000000001</v>
      </c>
      <c r="H676" s="15">
        <v>91.905000000000001</v>
      </c>
      <c r="I676" s="16">
        <v>2.1478999999999999</v>
      </c>
      <c r="J676" s="39">
        <v>95.045000000000002</v>
      </c>
      <c r="K676" s="16">
        <v>1.70601</v>
      </c>
    </row>
    <row r="677" spans="2:11" x14ac:dyDescent="0.25">
      <c r="B677" s="34">
        <v>3.2313524436900001</v>
      </c>
      <c r="C677" s="35">
        <v>4.4879895051299998</v>
      </c>
      <c r="D677" s="39">
        <v>80.234999999999999</v>
      </c>
      <c r="E677" s="39">
        <v>3.1268600000000002</v>
      </c>
      <c r="F677" s="15">
        <v>97.42</v>
      </c>
      <c r="G677" s="16">
        <v>1.1612899999999999</v>
      </c>
      <c r="H677" s="15">
        <v>91.974999999999994</v>
      </c>
      <c r="I677" s="16">
        <v>2.1810299999999998</v>
      </c>
      <c r="J677" s="39">
        <v>94.88</v>
      </c>
      <c r="K677" s="16">
        <v>1.5876399999999999</v>
      </c>
    </row>
    <row r="678" spans="2:11" x14ac:dyDescent="0.25">
      <c r="B678" s="34">
        <v>3.2313524436900001</v>
      </c>
      <c r="C678" s="35">
        <v>4.6675090853299999</v>
      </c>
      <c r="D678" s="39">
        <v>80.09</v>
      </c>
      <c r="E678" s="39">
        <v>2.9794100000000001</v>
      </c>
      <c r="F678" s="15">
        <v>97.424999999999997</v>
      </c>
      <c r="G678" s="16">
        <v>1.2152700000000001</v>
      </c>
      <c r="H678" s="15">
        <v>92.27</v>
      </c>
      <c r="I678" s="16">
        <v>2.3091300000000001</v>
      </c>
      <c r="J678" s="39">
        <v>94.81</v>
      </c>
      <c r="K678" s="16">
        <v>1.64131</v>
      </c>
    </row>
    <row r="679" spans="2:11" x14ac:dyDescent="0.25">
      <c r="B679" s="34">
        <v>3.2313524436900001</v>
      </c>
      <c r="C679" s="35">
        <v>4.8470286655399999</v>
      </c>
      <c r="D679" s="39">
        <v>79.77</v>
      </c>
      <c r="E679" s="39">
        <v>3.4788100000000002</v>
      </c>
      <c r="F679" s="15">
        <v>97.375</v>
      </c>
      <c r="G679" s="16">
        <v>1.1562300000000001</v>
      </c>
      <c r="H679" s="15">
        <v>92.04</v>
      </c>
      <c r="I679" s="16">
        <v>2.2557499999999999</v>
      </c>
      <c r="J679" s="39">
        <v>94.94</v>
      </c>
      <c r="K679" s="16">
        <v>1.6206199999999999</v>
      </c>
    </row>
    <row r="680" spans="2:11" x14ac:dyDescent="0.25">
      <c r="B680" s="34">
        <v>3.2313524436900001</v>
      </c>
      <c r="C680" s="35">
        <v>5.0265482457399999</v>
      </c>
      <c r="D680" s="39">
        <v>80.084999999999994</v>
      </c>
      <c r="E680" s="39">
        <v>2.7037499999999999</v>
      </c>
      <c r="F680" s="15">
        <v>97.37</v>
      </c>
      <c r="G680" s="16">
        <v>1.0900000000000001</v>
      </c>
      <c r="H680" s="15">
        <v>92.075000000000003</v>
      </c>
      <c r="I680" s="16">
        <v>2.4661499999999998</v>
      </c>
      <c r="J680" s="39">
        <v>94.87</v>
      </c>
      <c r="K680" s="16">
        <v>1.52908</v>
      </c>
    </row>
    <row r="681" spans="2:11" x14ac:dyDescent="0.25">
      <c r="B681" s="34">
        <v>3.2313524436900001</v>
      </c>
      <c r="C681" s="35">
        <v>5.2060678259499999</v>
      </c>
      <c r="D681" s="39">
        <v>80.45</v>
      </c>
      <c r="E681" s="39">
        <v>3.0261399999999998</v>
      </c>
      <c r="F681" s="15">
        <v>97.33</v>
      </c>
      <c r="G681" s="16">
        <v>1.11853</v>
      </c>
      <c r="H681" s="15">
        <v>92.16</v>
      </c>
      <c r="I681" s="16">
        <v>2.3397399999999999</v>
      </c>
      <c r="J681" s="39">
        <v>94.875</v>
      </c>
      <c r="K681" s="16">
        <v>1.63764</v>
      </c>
    </row>
    <row r="682" spans="2:11" x14ac:dyDescent="0.25">
      <c r="B682" s="34">
        <v>3.2313524436900001</v>
      </c>
      <c r="C682" s="35">
        <v>5.38558740615</v>
      </c>
      <c r="D682" s="39">
        <v>80.36</v>
      </c>
      <c r="E682" s="39">
        <v>3.2179799999999998</v>
      </c>
      <c r="F682" s="15">
        <v>97.41</v>
      </c>
      <c r="G682" s="16">
        <v>1.0871500000000001</v>
      </c>
      <c r="H682" s="15">
        <v>92.14</v>
      </c>
      <c r="I682" s="16">
        <v>2.42083</v>
      </c>
      <c r="J682" s="39">
        <v>94.72</v>
      </c>
      <c r="K682" s="16">
        <v>1.5561499999999999</v>
      </c>
    </row>
    <row r="683" spans="2:11" x14ac:dyDescent="0.25">
      <c r="B683" s="34">
        <v>3.2313524436900001</v>
      </c>
      <c r="C683" s="35">
        <v>5.56510698636</v>
      </c>
      <c r="D683" s="39">
        <v>80.239999999999995</v>
      </c>
      <c r="E683" s="39">
        <v>3.23224</v>
      </c>
      <c r="F683" s="15">
        <v>97.314999999999998</v>
      </c>
      <c r="G683" s="16">
        <v>1.1846000000000001</v>
      </c>
      <c r="H683" s="15">
        <v>91.89</v>
      </c>
      <c r="I683" s="16">
        <v>2.2864599999999999</v>
      </c>
      <c r="J683" s="39">
        <v>94.795000000000002</v>
      </c>
      <c r="K683" s="16">
        <v>1.5701799999999999</v>
      </c>
    </row>
    <row r="684" spans="2:11" x14ac:dyDescent="0.25">
      <c r="B684" s="34">
        <v>3.2313524436900001</v>
      </c>
      <c r="C684" s="35">
        <v>5.74462656656</v>
      </c>
      <c r="D684" s="39">
        <v>80.09</v>
      </c>
      <c r="E684" s="39">
        <v>3.0309900000000001</v>
      </c>
      <c r="F684" s="15">
        <v>97.314999999999998</v>
      </c>
      <c r="G684" s="16">
        <v>1.2443</v>
      </c>
      <c r="H684" s="15">
        <v>92.08</v>
      </c>
      <c r="I684" s="16">
        <v>2.3427799999999999</v>
      </c>
      <c r="J684" s="39">
        <v>94.844999999999999</v>
      </c>
      <c r="K684" s="16">
        <v>1.59639</v>
      </c>
    </row>
    <row r="685" spans="2:11" x14ac:dyDescent="0.25">
      <c r="B685" s="34">
        <v>3.2313524436900001</v>
      </c>
      <c r="C685" s="35">
        <v>5.9241461467700001</v>
      </c>
      <c r="D685" s="39">
        <v>80.515000000000001</v>
      </c>
      <c r="E685" s="39">
        <v>2.9660199999999999</v>
      </c>
      <c r="F685" s="15">
        <v>97.33</v>
      </c>
      <c r="G685" s="16">
        <v>1.2494400000000001</v>
      </c>
      <c r="H685" s="15">
        <v>92.114999999999995</v>
      </c>
      <c r="I685" s="16">
        <v>2.2224499999999998</v>
      </c>
      <c r="J685" s="39">
        <v>94.775000000000006</v>
      </c>
      <c r="K685" s="16">
        <v>1.59276</v>
      </c>
    </row>
    <row r="686" spans="2:11" x14ac:dyDescent="0.25">
      <c r="B686" s="34">
        <v>3.2313524436900001</v>
      </c>
      <c r="C686" s="35">
        <v>6.1036657269700001</v>
      </c>
      <c r="D686" s="39">
        <v>80.474999999999994</v>
      </c>
      <c r="E686" s="39">
        <v>3.1673100000000001</v>
      </c>
      <c r="F686" s="15">
        <v>97.355000000000004</v>
      </c>
      <c r="G686" s="16">
        <v>1.2109799999999999</v>
      </c>
      <c r="H686" s="15">
        <v>92.094999999999999</v>
      </c>
      <c r="I686" s="16">
        <v>2.2668200000000001</v>
      </c>
      <c r="J686" s="39">
        <v>94.745000000000005</v>
      </c>
      <c r="K686" s="16">
        <v>1.56284</v>
      </c>
    </row>
    <row r="687" spans="2:11" x14ac:dyDescent="0.25">
      <c r="B687" s="34">
        <v>3.2313524436900001</v>
      </c>
      <c r="C687" s="35">
        <v>6.2831853071800001</v>
      </c>
      <c r="D687" s="39">
        <v>80.194999999999993</v>
      </c>
      <c r="E687" s="39">
        <v>3.1095799999999998</v>
      </c>
      <c r="F687" s="15">
        <v>97.39</v>
      </c>
      <c r="G687" s="16">
        <v>1.22184</v>
      </c>
      <c r="H687" s="15">
        <v>92.23</v>
      </c>
      <c r="I687" s="16">
        <v>2.1591900000000002</v>
      </c>
      <c r="J687" s="39">
        <v>94.81</v>
      </c>
      <c r="K687" s="16">
        <v>1.6352100000000001</v>
      </c>
    </row>
    <row r="688" spans="2:11" x14ac:dyDescent="0.25">
      <c r="B688" s="34">
        <v>3.4108720239000001</v>
      </c>
      <c r="C688" s="35">
        <v>0</v>
      </c>
      <c r="D688" s="39">
        <v>80.605000000000004</v>
      </c>
      <c r="E688" s="39">
        <v>3.1179299999999999</v>
      </c>
      <c r="F688" s="15">
        <v>97.344999999999999</v>
      </c>
      <c r="G688" s="16">
        <v>1.20767</v>
      </c>
      <c r="H688" s="15">
        <v>92.265000000000001</v>
      </c>
      <c r="I688" s="16">
        <v>2.1545899999999998</v>
      </c>
      <c r="J688" s="39">
        <v>94.86</v>
      </c>
      <c r="K688" s="16">
        <v>1.7565299999999999</v>
      </c>
    </row>
    <row r="689" spans="2:11" x14ac:dyDescent="0.25">
      <c r="B689" s="34">
        <v>3.4108720239000001</v>
      </c>
      <c r="C689" s="35">
        <v>0.179519580205</v>
      </c>
      <c r="D689" s="39">
        <v>80.325000000000003</v>
      </c>
      <c r="E689" s="39">
        <v>2.9936400000000001</v>
      </c>
      <c r="F689" s="15">
        <v>97.4</v>
      </c>
      <c r="G689" s="16">
        <v>1.1811</v>
      </c>
      <c r="H689" s="15">
        <v>92.25</v>
      </c>
      <c r="I689" s="16">
        <v>2.18804</v>
      </c>
      <c r="J689" s="39">
        <v>94.825000000000003</v>
      </c>
      <c r="K689" s="16">
        <v>1.6902299999999999</v>
      </c>
    </row>
    <row r="690" spans="2:11" x14ac:dyDescent="0.25">
      <c r="B690" s="34">
        <v>3.4108720239000001</v>
      </c>
      <c r="C690" s="35">
        <v>0.35903916041</v>
      </c>
      <c r="D690" s="39">
        <v>80.63</v>
      </c>
      <c r="E690" s="39">
        <v>3.31332</v>
      </c>
      <c r="F690" s="15">
        <v>97.44</v>
      </c>
      <c r="G690" s="16">
        <v>1.14079</v>
      </c>
      <c r="H690" s="15">
        <v>92.47</v>
      </c>
      <c r="I690" s="16">
        <v>2.3757299999999999</v>
      </c>
      <c r="J690" s="39">
        <v>94.85</v>
      </c>
      <c r="K690" s="16">
        <v>1.6918899999999999</v>
      </c>
    </row>
    <row r="691" spans="2:11" x14ac:dyDescent="0.25">
      <c r="B691" s="34">
        <v>3.4108720239000001</v>
      </c>
      <c r="C691" s="35">
        <v>0.53855874061499998</v>
      </c>
      <c r="D691" s="39">
        <v>80.5</v>
      </c>
      <c r="E691" s="39">
        <v>3.3600599999999998</v>
      </c>
      <c r="F691" s="15">
        <v>97.424999999999997</v>
      </c>
      <c r="G691" s="16">
        <v>1.16913</v>
      </c>
      <c r="H691" s="15">
        <v>92.224999999999994</v>
      </c>
      <c r="I691" s="16">
        <v>2.4003899999999998</v>
      </c>
      <c r="J691" s="39">
        <v>94.82</v>
      </c>
      <c r="K691" s="16">
        <v>1.71831</v>
      </c>
    </row>
    <row r="692" spans="2:11" x14ac:dyDescent="0.25">
      <c r="B692" s="34">
        <v>3.4108720239000001</v>
      </c>
      <c r="C692" s="35">
        <v>0.71807832082099998</v>
      </c>
      <c r="D692" s="39">
        <v>80.55</v>
      </c>
      <c r="E692" s="39">
        <v>3.3222700000000001</v>
      </c>
      <c r="F692" s="15">
        <v>97.5</v>
      </c>
      <c r="G692" s="16">
        <v>1.1554199999999999</v>
      </c>
      <c r="H692" s="15">
        <v>92.305000000000007</v>
      </c>
      <c r="I692" s="16">
        <v>2.12826</v>
      </c>
      <c r="J692" s="39">
        <v>94.85</v>
      </c>
      <c r="K692" s="16">
        <v>1.6378299999999999</v>
      </c>
    </row>
    <row r="693" spans="2:11" x14ac:dyDescent="0.25">
      <c r="B693" s="34">
        <v>3.4108720239000001</v>
      </c>
      <c r="C693" s="35">
        <v>0.89759790102600001</v>
      </c>
      <c r="D693" s="39">
        <v>80.754999999999995</v>
      </c>
      <c r="E693" s="39">
        <v>2.9141900000000001</v>
      </c>
      <c r="F693" s="15">
        <v>97.55</v>
      </c>
      <c r="G693" s="16">
        <v>1.0874299999999999</v>
      </c>
      <c r="H693" s="15">
        <v>92.454999999999998</v>
      </c>
      <c r="I693" s="16">
        <v>2.2159599999999999</v>
      </c>
      <c r="J693" s="39">
        <v>94.855000000000004</v>
      </c>
      <c r="K693" s="16">
        <v>1.6542300000000001</v>
      </c>
    </row>
    <row r="694" spans="2:11" x14ac:dyDescent="0.25">
      <c r="B694" s="34">
        <v>3.4108720239000001</v>
      </c>
      <c r="C694" s="35">
        <v>1.07711748123</v>
      </c>
      <c r="D694" s="39">
        <v>80.52</v>
      </c>
      <c r="E694" s="39">
        <v>3.0082599999999999</v>
      </c>
      <c r="F694" s="15">
        <v>97.515000000000001</v>
      </c>
      <c r="G694" s="16">
        <v>1.0850200000000001</v>
      </c>
      <c r="H694" s="15">
        <v>92.375</v>
      </c>
      <c r="I694" s="16">
        <v>2.5202900000000001</v>
      </c>
      <c r="J694" s="39">
        <v>94.905000000000001</v>
      </c>
      <c r="K694" s="16">
        <v>1.59796</v>
      </c>
    </row>
    <row r="695" spans="2:11" x14ac:dyDescent="0.25">
      <c r="B695" s="34">
        <v>3.4108720239000001</v>
      </c>
      <c r="C695" s="35">
        <v>1.25663706144</v>
      </c>
      <c r="D695" s="39">
        <v>81.055000000000007</v>
      </c>
      <c r="E695" s="39">
        <v>2.75671</v>
      </c>
      <c r="F695" s="15">
        <v>97.625</v>
      </c>
      <c r="G695" s="16">
        <v>1.0662400000000001</v>
      </c>
      <c r="H695" s="15">
        <v>92.45</v>
      </c>
      <c r="I695" s="16">
        <v>2.48143</v>
      </c>
      <c r="J695" s="39">
        <v>94.83</v>
      </c>
      <c r="K695" s="16">
        <v>1.66466</v>
      </c>
    </row>
    <row r="696" spans="2:11" x14ac:dyDescent="0.25">
      <c r="B696" s="34">
        <v>3.4108720239000001</v>
      </c>
      <c r="C696" s="35">
        <v>1.43615664164</v>
      </c>
      <c r="D696" s="39">
        <v>80.575000000000003</v>
      </c>
      <c r="E696" s="39">
        <v>3.03016</v>
      </c>
      <c r="F696" s="15">
        <v>97.584999999999994</v>
      </c>
      <c r="G696" s="16">
        <v>1.0864</v>
      </c>
      <c r="H696" s="15">
        <v>92.194999999999993</v>
      </c>
      <c r="I696" s="16">
        <v>2.4371</v>
      </c>
      <c r="J696" s="39">
        <v>94.795000000000002</v>
      </c>
      <c r="K696" s="16">
        <v>1.66147</v>
      </c>
    </row>
    <row r="697" spans="2:11" x14ac:dyDescent="0.25">
      <c r="B697" s="34">
        <v>3.4108720239000001</v>
      </c>
      <c r="C697" s="35">
        <v>1.61567622185</v>
      </c>
      <c r="D697" s="39">
        <v>80.754999999999995</v>
      </c>
      <c r="E697" s="39">
        <v>3.02861</v>
      </c>
      <c r="F697" s="15">
        <v>97.57</v>
      </c>
      <c r="G697" s="16">
        <v>1.0977699999999999</v>
      </c>
      <c r="H697" s="15">
        <v>92.28</v>
      </c>
      <c r="I697" s="16">
        <v>2.4691299999999998</v>
      </c>
      <c r="J697" s="39">
        <v>94.86</v>
      </c>
      <c r="K697" s="16">
        <v>1.5428500000000001</v>
      </c>
    </row>
    <row r="698" spans="2:11" x14ac:dyDescent="0.25">
      <c r="B698" s="34">
        <v>3.4108720239000001</v>
      </c>
      <c r="C698" s="35">
        <v>1.7951958020500001</v>
      </c>
      <c r="D698" s="39">
        <v>80.635000000000005</v>
      </c>
      <c r="E698" s="39">
        <v>3.0106899999999999</v>
      </c>
      <c r="F698" s="15">
        <v>97.495000000000005</v>
      </c>
      <c r="G698" s="16">
        <v>1.05237</v>
      </c>
      <c r="H698" s="15">
        <v>92.16</v>
      </c>
      <c r="I698" s="16">
        <v>2.34721</v>
      </c>
      <c r="J698" s="39">
        <v>94.924999999999997</v>
      </c>
      <c r="K698" s="16">
        <v>1.5056099999999999</v>
      </c>
    </row>
    <row r="699" spans="2:11" x14ac:dyDescent="0.25">
      <c r="B699" s="34">
        <v>3.4108720239000001</v>
      </c>
      <c r="C699" s="35">
        <v>1.9747153822600001</v>
      </c>
      <c r="D699" s="39">
        <v>80.08</v>
      </c>
      <c r="E699" s="39">
        <v>3.09897</v>
      </c>
      <c r="F699" s="15">
        <v>97.51</v>
      </c>
      <c r="G699" s="16">
        <v>1.0953999999999999</v>
      </c>
      <c r="H699" s="15">
        <v>92.02</v>
      </c>
      <c r="I699" s="16">
        <v>2.26817</v>
      </c>
      <c r="J699" s="39">
        <v>94.924999999999997</v>
      </c>
      <c r="K699" s="16">
        <v>1.4720299999999999</v>
      </c>
    </row>
    <row r="700" spans="2:11" x14ac:dyDescent="0.25">
      <c r="B700" s="34">
        <v>3.4108720239000001</v>
      </c>
      <c r="C700" s="35">
        <v>2.1542349624599999</v>
      </c>
      <c r="D700" s="39">
        <v>80.400000000000006</v>
      </c>
      <c r="E700" s="39">
        <v>3.1913900000000002</v>
      </c>
      <c r="F700" s="15">
        <v>97.545000000000002</v>
      </c>
      <c r="G700" s="16">
        <v>1.1271500000000001</v>
      </c>
      <c r="H700" s="15">
        <v>92.28</v>
      </c>
      <c r="I700" s="16">
        <v>2.0643600000000002</v>
      </c>
      <c r="J700" s="39">
        <v>95.02</v>
      </c>
      <c r="K700" s="16">
        <v>1.6910400000000001</v>
      </c>
    </row>
    <row r="701" spans="2:11" x14ac:dyDescent="0.25">
      <c r="B701" s="34">
        <v>3.4108720239000001</v>
      </c>
      <c r="C701" s="35">
        <v>2.3337545426699999</v>
      </c>
      <c r="D701" s="39">
        <v>80.41</v>
      </c>
      <c r="E701" s="39">
        <v>3.0260400000000001</v>
      </c>
      <c r="F701" s="15">
        <v>97.53</v>
      </c>
      <c r="G701" s="16">
        <v>1.1153900000000001</v>
      </c>
      <c r="H701" s="15">
        <v>92.23</v>
      </c>
      <c r="I701" s="16">
        <v>2.3477899999999998</v>
      </c>
      <c r="J701" s="39">
        <v>94.95</v>
      </c>
      <c r="K701" s="16">
        <v>1.72699</v>
      </c>
    </row>
    <row r="702" spans="2:11" x14ac:dyDescent="0.25">
      <c r="B702" s="34">
        <v>3.4108720239000001</v>
      </c>
      <c r="C702" s="35">
        <v>2.51327412287</v>
      </c>
      <c r="D702" s="39">
        <v>80.694999999999993</v>
      </c>
      <c r="E702" s="39">
        <v>3.1439599999999999</v>
      </c>
      <c r="F702" s="15">
        <v>97.474999999999994</v>
      </c>
      <c r="G702" s="16">
        <v>1.16055</v>
      </c>
      <c r="H702" s="15">
        <v>92.24</v>
      </c>
      <c r="I702" s="16">
        <v>2.2310099999999999</v>
      </c>
      <c r="J702" s="39">
        <v>95.03</v>
      </c>
      <c r="K702" s="16">
        <v>1.5585599999999999</v>
      </c>
    </row>
    <row r="703" spans="2:11" x14ac:dyDescent="0.25">
      <c r="B703" s="34">
        <v>3.4108720239000001</v>
      </c>
      <c r="C703" s="35">
        <v>2.69279370308</v>
      </c>
      <c r="D703" s="39">
        <v>79.849999999999994</v>
      </c>
      <c r="E703" s="39">
        <v>3.2221899999999999</v>
      </c>
      <c r="F703" s="15">
        <v>97.375</v>
      </c>
      <c r="G703" s="16">
        <v>1.2275499999999999</v>
      </c>
      <c r="H703" s="15">
        <v>92.32</v>
      </c>
      <c r="I703" s="16">
        <v>2.2085300000000001</v>
      </c>
      <c r="J703" s="39">
        <v>94.96</v>
      </c>
      <c r="K703" s="16">
        <v>1.61815</v>
      </c>
    </row>
    <row r="704" spans="2:11" x14ac:dyDescent="0.25">
      <c r="B704" s="34">
        <v>3.4108720239000001</v>
      </c>
      <c r="C704" s="35">
        <v>2.87231328328</v>
      </c>
      <c r="D704" s="39">
        <v>80.314999999999998</v>
      </c>
      <c r="E704" s="39">
        <v>3.1366000000000001</v>
      </c>
      <c r="F704" s="15">
        <v>97.424999999999997</v>
      </c>
      <c r="G704" s="16">
        <v>1.23769</v>
      </c>
      <c r="H704" s="15">
        <v>92.33</v>
      </c>
      <c r="I704" s="16">
        <v>2.07511</v>
      </c>
      <c r="J704" s="39">
        <v>95.11</v>
      </c>
      <c r="K704" s="16">
        <v>1.66069</v>
      </c>
    </row>
    <row r="705" spans="2:11" x14ac:dyDescent="0.25">
      <c r="B705" s="34">
        <v>3.4108720239000001</v>
      </c>
      <c r="C705" s="35">
        <v>3.05183286349</v>
      </c>
      <c r="D705" s="39">
        <v>80.010000000000005</v>
      </c>
      <c r="E705" s="39">
        <v>3.11687</v>
      </c>
      <c r="F705" s="15">
        <v>97.385000000000005</v>
      </c>
      <c r="G705" s="16">
        <v>1.2059299999999999</v>
      </c>
      <c r="H705" s="15">
        <v>92.265000000000001</v>
      </c>
      <c r="I705" s="16">
        <v>2.2264900000000001</v>
      </c>
      <c r="J705" s="39">
        <v>95.055000000000007</v>
      </c>
      <c r="K705" s="16">
        <v>1.6641699999999999</v>
      </c>
    </row>
    <row r="706" spans="2:11" x14ac:dyDescent="0.25">
      <c r="B706" s="34">
        <v>3.4108720239000001</v>
      </c>
      <c r="C706" s="35">
        <v>3.2313524436900001</v>
      </c>
      <c r="D706" s="39">
        <v>80.12</v>
      </c>
      <c r="E706" s="39">
        <v>3.09687</v>
      </c>
      <c r="F706" s="15">
        <v>97.405000000000001</v>
      </c>
      <c r="G706" s="16">
        <v>1.1416999999999999</v>
      </c>
      <c r="H706" s="15">
        <v>91.93</v>
      </c>
      <c r="I706" s="16">
        <v>2.2045599999999999</v>
      </c>
      <c r="J706" s="39">
        <v>94.984999999999999</v>
      </c>
      <c r="K706" s="16">
        <v>1.55315</v>
      </c>
    </row>
    <row r="707" spans="2:11" x14ac:dyDescent="0.25">
      <c r="B707" s="34">
        <v>3.4108720239000001</v>
      </c>
      <c r="C707" s="35">
        <v>3.4108720239000001</v>
      </c>
      <c r="D707" s="39">
        <v>79.73</v>
      </c>
      <c r="E707" s="39">
        <v>3.4171800000000001</v>
      </c>
      <c r="F707" s="15">
        <v>97.44</v>
      </c>
      <c r="G707" s="16">
        <v>1.1710700000000001</v>
      </c>
      <c r="H707" s="15">
        <v>92.01</v>
      </c>
      <c r="I707" s="16">
        <v>2.3194599999999999</v>
      </c>
      <c r="J707" s="39">
        <v>95.02</v>
      </c>
      <c r="K707" s="16">
        <v>1.57467</v>
      </c>
    </row>
    <row r="708" spans="2:11" x14ac:dyDescent="0.25">
      <c r="B708" s="34">
        <v>3.4108720239000001</v>
      </c>
      <c r="C708" s="35">
        <v>3.5903916041000001</v>
      </c>
      <c r="D708" s="39">
        <v>80.239999999999995</v>
      </c>
      <c r="E708" s="39">
        <v>3.3267699999999998</v>
      </c>
      <c r="F708" s="15">
        <v>97.355000000000004</v>
      </c>
      <c r="G708" s="16">
        <v>1.2151000000000001</v>
      </c>
      <c r="H708" s="15">
        <v>91.95</v>
      </c>
      <c r="I708" s="16">
        <v>2.3135500000000002</v>
      </c>
      <c r="J708" s="39">
        <v>94.97</v>
      </c>
      <c r="K708" s="16">
        <v>1.59189</v>
      </c>
    </row>
    <row r="709" spans="2:11" x14ac:dyDescent="0.25">
      <c r="B709" s="34">
        <v>3.4108720239000001</v>
      </c>
      <c r="C709" s="35">
        <v>3.7699111843100002</v>
      </c>
      <c r="D709" s="39">
        <v>80.275000000000006</v>
      </c>
      <c r="E709" s="39">
        <v>3.1901199999999998</v>
      </c>
      <c r="F709" s="15">
        <v>97.424999999999997</v>
      </c>
      <c r="G709" s="16">
        <v>1.19242</v>
      </c>
      <c r="H709" s="15">
        <v>92.064999999999998</v>
      </c>
      <c r="I709" s="16">
        <v>2.5373800000000002</v>
      </c>
      <c r="J709" s="39">
        <v>94.85</v>
      </c>
      <c r="K709" s="16">
        <v>1.6225000000000001</v>
      </c>
    </row>
    <row r="710" spans="2:11" x14ac:dyDescent="0.25">
      <c r="B710" s="34">
        <v>3.4108720239000001</v>
      </c>
      <c r="C710" s="35">
        <v>3.9494307645100002</v>
      </c>
      <c r="D710" s="39">
        <v>79.855000000000004</v>
      </c>
      <c r="E710" s="39">
        <v>2.8985300000000001</v>
      </c>
      <c r="F710" s="15">
        <v>97.334999999999994</v>
      </c>
      <c r="G710" s="16">
        <v>1.1292800000000001</v>
      </c>
      <c r="H710" s="15">
        <v>91.875</v>
      </c>
      <c r="I710" s="16">
        <v>2.2697699999999998</v>
      </c>
      <c r="J710" s="39">
        <v>94.82</v>
      </c>
      <c r="K710" s="16">
        <v>1.5644800000000001</v>
      </c>
    </row>
    <row r="711" spans="2:11" x14ac:dyDescent="0.25">
      <c r="B711" s="34">
        <v>3.4108720239000001</v>
      </c>
      <c r="C711" s="35">
        <v>4.1289503447199998</v>
      </c>
      <c r="D711" s="39">
        <v>80.02</v>
      </c>
      <c r="E711" s="39">
        <v>3.03308</v>
      </c>
      <c r="F711" s="15">
        <v>97.29</v>
      </c>
      <c r="G711" s="16">
        <v>1.1536500000000001</v>
      </c>
      <c r="H711" s="15">
        <v>92.015000000000001</v>
      </c>
      <c r="I711" s="16">
        <v>2.2566099999999998</v>
      </c>
      <c r="J711" s="39">
        <v>94.924999999999997</v>
      </c>
      <c r="K711" s="16">
        <v>1.6588799999999999</v>
      </c>
    </row>
    <row r="712" spans="2:11" x14ac:dyDescent="0.25">
      <c r="B712" s="34">
        <v>3.4108720239000001</v>
      </c>
      <c r="C712" s="35">
        <v>4.3084699249199998</v>
      </c>
      <c r="D712" s="39">
        <v>79.564999999999998</v>
      </c>
      <c r="E712" s="39">
        <v>3.2161</v>
      </c>
      <c r="F712" s="15">
        <v>97.42</v>
      </c>
      <c r="G712" s="16">
        <v>1.1307499999999999</v>
      </c>
      <c r="H712" s="15">
        <v>91.974999999999994</v>
      </c>
      <c r="I712" s="16">
        <v>2.32742</v>
      </c>
      <c r="J712" s="39">
        <v>94.95</v>
      </c>
      <c r="K712" s="16">
        <v>1.70807</v>
      </c>
    </row>
    <row r="713" spans="2:11" x14ac:dyDescent="0.25">
      <c r="B713" s="34">
        <v>3.4108720239000001</v>
      </c>
      <c r="C713" s="35">
        <v>4.4879895051299998</v>
      </c>
      <c r="D713" s="39">
        <v>80.004999999999995</v>
      </c>
      <c r="E713" s="39">
        <v>3.0302600000000002</v>
      </c>
      <c r="F713" s="15">
        <v>97.47</v>
      </c>
      <c r="G713" s="16">
        <v>1.1419699999999999</v>
      </c>
      <c r="H713" s="15">
        <v>91.875</v>
      </c>
      <c r="I713" s="16">
        <v>2.28186</v>
      </c>
      <c r="J713" s="39">
        <v>94.995000000000005</v>
      </c>
      <c r="K713" s="16">
        <v>1.5516000000000001</v>
      </c>
    </row>
    <row r="714" spans="2:11" x14ac:dyDescent="0.25">
      <c r="B714" s="34">
        <v>3.4108720239000001</v>
      </c>
      <c r="C714" s="35">
        <v>4.6675090853299999</v>
      </c>
      <c r="D714" s="39">
        <v>80.305000000000007</v>
      </c>
      <c r="E714" s="39">
        <v>3.4755500000000001</v>
      </c>
      <c r="F714" s="15">
        <v>97.435000000000002</v>
      </c>
      <c r="G714" s="16">
        <v>1.07158</v>
      </c>
      <c r="H714" s="15">
        <v>91.875</v>
      </c>
      <c r="I714" s="16">
        <v>2.4913599999999998</v>
      </c>
      <c r="J714" s="39">
        <v>95.084999999999994</v>
      </c>
      <c r="K714" s="16">
        <v>1.46638</v>
      </c>
    </row>
    <row r="715" spans="2:11" x14ac:dyDescent="0.25">
      <c r="B715" s="34">
        <v>3.4108720239000001</v>
      </c>
      <c r="C715" s="35">
        <v>4.8470286655399999</v>
      </c>
      <c r="D715" s="39">
        <v>80.284999999999997</v>
      </c>
      <c r="E715" s="39">
        <v>3.0953599999999999</v>
      </c>
      <c r="F715" s="15">
        <v>97.424999999999997</v>
      </c>
      <c r="G715" s="16">
        <v>1.1797800000000001</v>
      </c>
      <c r="H715" s="15">
        <v>91.924999999999997</v>
      </c>
      <c r="I715" s="16">
        <v>2.1913200000000002</v>
      </c>
      <c r="J715" s="39">
        <v>94.965000000000003</v>
      </c>
      <c r="K715" s="16">
        <v>1.5070699999999999</v>
      </c>
    </row>
    <row r="716" spans="2:11" x14ac:dyDescent="0.25">
      <c r="B716" s="34">
        <v>3.4108720239000001</v>
      </c>
      <c r="C716" s="35">
        <v>5.0265482457399999</v>
      </c>
      <c r="D716" s="39">
        <v>79.91</v>
      </c>
      <c r="E716" s="39">
        <v>3.1387700000000001</v>
      </c>
      <c r="F716" s="15">
        <v>97.4</v>
      </c>
      <c r="G716" s="16">
        <v>1.16404</v>
      </c>
      <c r="H716" s="15">
        <v>92.08</v>
      </c>
      <c r="I716" s="16">
        <v>2.1490900000000002</v>
      </c>
      <c r="J716" s="39">
        <v>94.88</v>
      </c>
      <c r="K716" s="16">
        <v>1.5396799999999999</v>
      </c>
    </row>
    <row r="717" spans="2:11" x14ac:dyDescent="0.25">
      <c r="B717" s="34">
        <v>3.4108720239000001</v>
      </c>
      <c r="C717" s="35">
        <v>5.2060678259499999</v>
      </c>
      <c r="D717" s="39">
        <v>80.31</v>
      </c>
      <c r="E717" s="39">
        <v>3.4342199999999998</v>
      </c>
      <c r="F717" s="15">
        <v>97.41</v>
      </c>
      <c r="G717" s="16">
        <v>1.12334</v>
      </c>
      <c r="H717" s="15">
        <v>91.96</v>
      </c>
      <c r="I717" s="16">
        <v>2.3491300000000002</v>
      </c>
      <c r="J717" s="39">
        <v>94.81</v>
      </c>
      <c r="K717" s="16">
        <v>1.46932</v>
      </c>
    </row>
    <row r="718" spans="2:11" x14ac:dyDescent="0.25">
      <c r="B718" s="34">
        <v>3.4108720239000001</v>
      </c>
      <c r="C718" s="35">
        <v>5.38558740615</v>
      </c>
      <c r="D718" s="39">
        <v>80.594999999999999</v>
      </c>
      <c r="E718" s="39">
        <v>3.2800099999999999</v>
      </c>
      <c r="F718" s="15">
        <v>97.43</v>
      </c>
      <c r="G718" s="16">
        <v>1.0977699999999999</v>
      </c>
      <c r="H718" s="15">
        <v>92.36</v>
      </c>
      <c r="I718" s="16">
        <v>2.26945</v>
      </c>
      <c r="J718" s="39">
        <v>94.724999999999994</v>
      </c>
      <c r="K718" s="16">
        <v>1.64829</v>
      </c>
    </row>
    <row r="719" spans="2:11" x14ac:dyDescent="0.25">
      <c r="B719" s="60">
        <v>3.4108720239000001</v>
      </c>
      <c r="C719" s="61">
        <v>5.56510698636</v>
      </c>
      <c r="D719" s="39">
        <v>81.114999999999995</v>
      </c>
      <c r="E719" s="62">
        <v>2.7927200000000001</v>
      </c>
      <c r="F719" s="15">
        <v>97.355000000000004</v>
      </c>
      <c r="G719" s="16">
        <v>1.1430100000000001</v>
      </c>
      <c r="H719" s="15">
        <v>92.24</v>
      </c>
      <c r="I719" s="16">
        <v>2.3243100000000001</v>
      </c>
      <c r="J719" s="39">
        <v>94.784999999999997</v>
      </c>
      <c r="K719" s="16">
        <v>1.50542</v>
      </c>
    </row>
    <row r="720" spans="2:11" x14ac:dyDescent="0.25">
      <c r="B720" s="34">
        <v>3.4108720239000001</v>
      </c>
      <c r="C720" s="35">
        <v>5.74462656656</v>
      </c>
      <c r="D720" s="39">
        <v>80.734999999999999</v>
      </c>
      <c r="E720" s="39">
        <v>2.9845100000000002</v>
      </c>
      <c r="F720" s="15">
        <v>97.385000000000005</v>
      </c>
      <c r="G720" s="16">
        <v>1.19343</v>
      </c>
      <c r="H720" s="15">
        <v>92.265000000000001</v>
      </c>
      <c r="I720" s="16">
        <v>2.3531399999999998</v>
      </c>
      <c r="J720" s="39">
        <v>94.974999999999994</v>
      </c>
      <c r="K720" s="16">
        <v>1.6145799999999999</v>
      </c>
    </row>
    <row r="721" spans="2:11" x14ac:dyDescent="0.25">
      <c r="B721" s="34">
        <v>3.4108720239000001</v>
      </c>
      <c r="C721" s="35">
        <v>5.9241461467700001</v>
      </c>
      <c r="D721" s="39">
        <v>80.204999999999998</v>
      </c>
      <c r="E721" s="39">
        <v>3.1789100000000001</v>
      </c>
      <c r="F721" s="15">
        <v>97.305000000000007</v>
      </c>
      <c r="G721" s="16">
        <v>1.2183900000000001</v>
      </c>
      <c r="H721" s="15">
        <v>91.974999999999994</v>
      </c>
      <c r="I721" s="16">
        <v>2.2520799999999999</v>
      </c>
      <c r="J721" s="39">
        <v>94.885000000000005</v>
      </c>
      <c r="K721" s="16">
        <v>1.6535599999999999</v>
      </c>
    </row>
    <row r="722" spans="2:11" x14ac:dyDescent="0.25">
      <c r="B722" s="34">
        <v>3.4108720239000001</v>
      </c>
      <c r="C722" s="35">
        <v>6.1036657269700001</v>
      </c>
      <c r="D722" s="39">
        <v>80.38</v>
      </c>
      <c r="E722" s="39">
        <v>3.0472299999999999</v>
      </c>
      <c r="F722" s="15">
        <v>97.32</v>
      </c>
      <c r="G722" s="16">
        <v>1.2379800000000001</v>
      </c>
      <c r="H722" s="15">
        <v>92.084999999999994</v>
      </c>
      <c r="I722" s="16">
        <v>2.4280200000000001</v>
      </c>
      <c r="J722" s="39">
        <v>94.93</v>
      </c>
      <c r="K722" s="16">
        <v>1.5890599999999999</v>
      </c>
    </row>
    <row r="723" spans="2:11" x14ac:dyDescent="0.25">
      <c r="B723" s="34">
        <v>3.4108720239000001</v>
      </c>
      <c r="C723" s="35">
        <v>6.2831853071800001</v>
      </c>
      <c r="D723" s="39">
        <v>79.814999999999998</v>
      </c>
      <c r="E723" s="39">
        <v>3.0940699999999999</v>
      </c>
      <c r="F723" s="15">
        <v>97.38</v>
      </c>
      <c r="G723" s="16">
        <v>1.2209000000000001</v>
      </c>
      <c r="H723" s="15">
        <v>92.394999999999996</v>
      </c>
      <c r="I723" s="16">
        <v>2.1671399999999998</v>
      </c>
      <c r="J723" s="39">
        <v>94.91</v>
      </c>
      <c r="K723" s="16">
        <v>1.72102</v>
      </c>
    </row>
    <row r="724" spans="2:11" x14ac:dyDescent="0.25">
      <c r="B724" s="34">
        <v>3.5903916041000001</v>
      </c>
      <c r="C724" s="35">
        <v>0</v>
      </c>
      <c r="D724" s="39">
        <v>80.31</v>
      </c>
      <c r="E724" s="39">
        <v>3.0876999999999999</v>
      </c>
      <c r="F724" s="15">
        <v>97.375</v>
      </c>
      <c r="G724" s="16">
        <v>1.17127</v>
      </c>
      <c r="H724" s="15">
        <v>92.31</v>
      </c>
      <c r="I724" s="16">
        <v>2.12459</v>
      </c>
      <c r="J724" s="39">
        <v>94.775000000000006</v>
      </c>
      <c r="K724" s="16">
        <v>1.7108099999999999</v>
      </c>
    </row>
    <row r="725" spans="2:11" x14ac:dyDescent="0.25">
      <c r="B725" s="34">
        <v>3.5903916041000001</v>
      </c>
      <c r="C725" s="35">
        <v>0.179519580205</v>
      </c>
      <c r="D725" s="39">
        <v>80.83</v>
      </c>
      <c r="E725" s="39">
        <v>3.3920599999999999</v>
      </c>
      <c r="F725" s="15">
        <v>97.39</v>
      </c>
      <c r="G725" s="16">
        <v>1.1652899999999999</v>
      </c>
      <c r="H725" s="15">
        <v>92.24</v>
      </c>
      <c r="I725" s="16">
        <v>2.62629</v>
      </c>
      <c r="J725" s="39">
        <v>94.91</v>
      </c>
      <c r="K725" s="16">
        <v>1.65889</v>
      </c>
    </row>
    <row r="726" spans="2:11" x14ac:dyDescent="0.25">
      <c r="B726" s="34">
        <v>3.5903916041000001</v>
      </c>
      <c r="C726" s="35">
        <v>0.35903916041</v>
      </c>
      <c r="D726" s="39">
        <v>79.935000000000002</v>
      </c>
      <c r="E726" s="39">
        <v>2.9963799999999998</v>
      </c>
      <c r="F726" s="15">
        <v>97.45</v>
      </c>
      <c r="G726" s="16">
        <v>1.1302700000000001</v>
      </c>
      <c r="H726" s="15">
        <v>92.32</v>
      </c>
      <c r="I726" s="16">
        <v>2.5124900000000001</v>
      </c>
      <c r="J726" s="39">
        <v>94.875</v>
      </c>
      <c r="K726" s="16">
        <v>1.6633899999999999</v>
      </c>
    </row>
    <row r="727" spans="2:11" x14ac:dyDescent="0.25">
      <c r="B727" s="34">
        <v>3.5903916041000001</v>
      </c>
      <c r="C727" s="35">
        <v>0.53855874061499998</v>
      </c>
      <c r="D727" s="39">
        <v>80.254999999999995</v>
      </c>
      <c r="E727" s="39">
        <v>3.0508199999999999</v>
      </c>
      <c r="F727" s="15">
        <v>97.504999999999995</v>
      </c>
      <c r="G727" s="16">
        <v>1.1346700000000001</v>
      </c>
      <c r="H727" s="15">
        <v>92.605000000000004</v>
      </c>
      <c r="I727" s="16">
        <v>2.3625099999999999</v>
      </c>
      <c r="J727" s="39">
        <v>94.965000000000003</v>
      </c>
      <c r="K727" s="16">
        <v>1.5235700000000001</v>
      </c>
    </row>
    <row r="728" spans="2:11" x14ac:dyDescent="0.25">
      <c r="B728" s="34">
        <v>3.5903916041000001</v>
      </c>
      <c r="C728" s="35">
        <v>0.71807832082099998</v>
      </c>
      <c r="D728" s="39">
        <v>80.724999999999994</v>
      </c>
      <c r="E728" s="39">
        <v>2.8225699999999998</v>
      </c>
      <c r="F728" s="15">
        <v>97.49</v>
      </c>
      <c r="G728" s="16">
        <v>1.1224499999999999</v>
      </c>
      <c r="H728" s="15">
        <v>92.5</v>
      </c>
      <c r="I728" s="16">
        <v>2.3345199999999999</v>
      </c>
      <c r="J728" s="39">
        <v>94.894999999999996</v>
      </c>
      <c r="K728" s="16">
        <v>1.66927</v>
      </c>
    </row>
    <row r="729" spans="2:11" x14ac:dyDescent="0.25">
      <c r="B729" s="34">
        <v>3.5903916041000001</v>
      </c>
      <c r="C729" s="35">
        <v>0.89759790102600001</v>
      </c>
      <c r="D729" s="39">
        <v>80.375</v>
      </c>
      <c r="E729" s="39">
        <v>2.8951500000000001</v>
      </c>
      <c r="F729" s="15">
        <v>97.54</v>
      </c>
      <c r="G729" s="16">
        <v>1.12178</v>
      </c>
      <c r="H729" s="15">
        <v>92.57</v>
      </c>
      <c r="I729" s="16">
        <v>2.0248699999999999</v>
      </c>
      <c r="J729" s="39">
        <v>94.825000000000003</v>
      </c>
      <c r="K729" s="16">
        <v>1.6099300000000001</v>
      </c>
    </row>
    <row r="730" spans="2:11" x14ac:dyDescent="0.25">
      <c r="B730" s="34">
        <v>3.5903916041000001</v>
      </c>
      <c r="C730" s="35">
        <v>1.07711748123</v>
      </c>
      <c r="D730" s="39">
        <v>80.239999999999995</v>
      </c>
      <c r="E730" s="39">
        <v>2.95675</v>
      </c>
      <c r="F730" s="15">
        <v>97.56</v>
      </c>
      <c r="G730" s="16">
        <v>1.0938000000000001</v>
      </c>
      <c r="H730" s="15">
        <v>92.39</v>
      </c>
      <c r="I730" s="16">
        <v>2.5075699999999999</v>
      </c>
      <c r="J730" s="39">
        <v>94.894999999999996</v>
      </c>
      <c r="K730" s="16">
        <v>1.5203500000000001</v>
      </c>
    </row>
    <row r="731" spans="2:11" x14ac:dyDescent="0.25">
      <c r="B731" s="34">
        <v>3.5903916041000001</v>
      </c>
      <c r="C731" s="35">
        <v>1.25663706144</v>
      </c>
      <c r="D731" s="39">
        <v>80.64</v>
      </c>
      <c r="E731" s="39">
        <v>3.3853200000000001</v>
      </c>
      <c r="F731" s="15">
        <v>97.53</v>
      </c>
      <c r="G731" s="16">
        <v>1.14852</v>
      </c>
      <c r="H731" s="15">
        <v>92.644999999999996</v>
      </c>
      <c r="I731" s="16">
        <v>2.3057500000000002</v>
      </c>
      <c r="J731" s="39">
        <v>94.795000000000002</v>
      </c>
      <c r="K731" s="16">
        <v>1.6218699999999999</v>
      </c>
    </row>
    <row r="732" spans="2:11" x14ac:dyDescent="0.25">
      <c r="B732" s="34">
        <v>3.5903916041000001</v>
      </c>
      <c r="C732" s="35">
        <v>1.43615664164</v>
      </c>
      <c r="D732" s="39">
        <v>80.23</v>
      </c>
      <c r="E732" s="39">
        <v>3.1156199999999998</v>
      </c>
      <c r="F732" s="15">
        <v>97.52</v>
      </c>
      <c r="G732" s="16">
        <v>1.0952599999999999</v>
      </c>
      <c r="H732" s="15">
        <v>92.32</v>
      </c>
      <c r="I732" s="16">
        <v>2.4346700000000001</v>
      </c>
      <c r="J732" s="39">
        <v>94.734999999999999</v>
      </c>
      <c r="K732" s="16">
        <v>1.63012</v>
      </c>
    </row>
    <row r="733" spans="2:11" x14ac:dyDescent="0.25">
      <c r="B733" s="34">
        <v>3.5903916041000001</v>
      </c>
      <c r="C733" s="35">
        <v>1.61567622185</v>
      </c>
      <c r="D733" s="39">
        <v>80.510000000000005</v>
      </c>
      <c r="E733" s="39">
        <v>3.0732599999999999</v>
      </c>
      <c r="F733" s="15">
        <v>97.62</v>
      </c>
      <c r="G733" s="16">
        <v>1.0888500000000001</v>
      </c>
      <c r="H733" s="15">
        <v>92.2</v>
      </c>
      <c r="I733" s="16">
        <v>2.34307</v>
      </c>
      <c r="J733" s="39">
        <v>94.825000000000003</v>
      </c>
      <c r="K733" s="16">
        <v>1.64981</v>
      </c>
    </row>
    <row r="734" spans="2:11" x14ac:dyDescent="0.25">
      <c r="B734" s="34">
        <v>3.5903916041000001</v>
      </c>
      <c r="C734" s="35">
        <v>1.7951958020500001</v>
      </c>
      <c r="D734" s="39">
        <v>80.805000000000007</v>
      </c>
      <c r="E734" s="39">
        <v>2.92822</v>
      </c>
      <c r="F734" s="15">
        <v>97.52</v>
      </c>
      <c r="G734" s="16">
        <v>1.10436</v>
      </c>
      <c r="H734" s="15">
        <v>92.38</v>
      </c>
      <c r="I734" s="16">
        <v>2.2628699999999999</v>
      </c>
      <c r="J734" s="39">
        <v>94.82</v>
      </c>
      <c r="K734" s="16">
        <v>1.6485099999999999</v>
      </c>
    </row>
    <row r="735" spans="2:11" x14ac:dyDescent="0.25">
      <c r="B735" s="34">
        <v>3.5903916041000001</v>
      </c>
      <c r="C735" s="35">
        <v>1.9747153822600001</v>
      </c>
      <c r="D735" s="39">
        <v>79.974999999999994</v>
      </c>
      <c r="E735" s="39">
        <v>3.0285099999999998</v>
      </c>
      <c r="F735" s="15">
        <v>97.56</v>
      </c>
      <c r="G735" s="16">
        <v>1.06132</v>
      </c>
      <c r="H735" s="15">
        <v>92.265000000000001</v>
      </c>
      <c r="I735" s="16">
        <v>2.2972299999999999</v>
      </c>
      <c r="J735" s="39">
        <v>94.894999999999996</v>
      </c>
      <c r="K735" s="16">
        <v>1.5957699999999999</v>
      </c>
    </row>
    <row r="736" spans="2:11" x14ac:dyDescent="0.25">
      <c r="B736" s="34">
        <v>3.5903916041000001</v>
      </c>
      <c r="C736" s="35">
        <v>2.1542349624599999</v>
      </c>
      <c r="D736" s="39">
        <v>80.254999999999995</v>
      </c>
      <c r="E736" s="39">
        <v>3.3811900000000001</v>
      </c>
      <c r="F736" s="15">
        <v>97.55</v>
      </c>
      <c r="G736" s="16">
        <v>1.0234700000000001</v>
      </c>
      <c r="H736" s="15">
        <v>92.38</v>
      </c>
      <c r="I736" s="16">
        <v>2.2440099999999998</v>
      </c>
      <c r="J736" s="39">
        <v>94.98</v>
      </c>
      <c r="K736" s="16">
        <v>1.61388</v>
      </c>
    </row>
    <row r="737" spans="2:11" x14ac:dyDescent="0.25">
      <c r="B737" s="34">
        <v>3.5903916041000001</v>
      </c>
      <c r="C737" s="35">
        <v>2.3337545426699999</v>
      </c>
      <c r="D737" s="39">
        <v>80.575000000000003</v>
      </c>
      <c r="E737" s="39">
        <v>3.21976</v>
      </c>
      <c r="F737" s="15">
        <v>97.555000000000007</v>
      </c>
      <c r="G737" s="16">
        <v>1.10656</v>
      </c>
      <c r="H737" s="15">
        <v>92.27</v>
      </c>
      <c r="I737" s="16">
        <v>2.3615900000000001</v>
      </c>
      <c r="J737" s="39">
        <v>94.94</v>
      </c>
      <c r="K737" s="16">
        <v>1.59104</v>
      </c>
    </row>
    <row r="738" spans="2:11" x14ac:dyDescent="0.25">
      <c r="B738" s="34">
        <v>3.5903916041000001</v>
      </c>
      <c r="C738" s="35">
        <v>2.51327412287</v>
      </c>
      <c r="D738" s="39">
        <v>80.805000000000007</v>
      </c>
      <c r="E738" s="39">
        <v>3.4197199999999999</v>
      </c>
      <c r="F738" s="15">
        <v>97.55</v>
      </c>
      <c r="G738" s="16">
        <v>1.1434599999999999</v>
      </c>
      <c r="H738" s="15">
        <v>92.44</v>
      </c>
      <c r="I738" s="16">
        <v>2.2206800000000002</v>
      </c>
      <c r="J738" s="39">
        <v>94.88</v>
      </c>
      <c r="K738" s="16">
        <v>1.62191</v>
      </c>
    </row>
    <row r="739" spans="2:11" x14ac:dyDescent="0.25">
      <c r="B739" s="34">
        <v>3.5903916041000001</v>
      </c>
      <c r="C739" s="35">
        <v>2.69279370308</v>
      </c>
      <c r="D739" s="39">
        <v>79.954999999999998</v>
      </c>
      <c r="E739" s="39">
        <v>3.00258</v>
      </c>
      <c r="F739" s="15">
        <v>97.534999999999997</v>
      </c>
      <c r="G739" s="16">
        <v>1.10737</v>
      </c>
      <c r="H739" s="15">
        <v>92.555000000000007</v>
      </c>
      <c r="I739" s="16">
        <v>2.1781799999999998</v>
      </c>
      <c r="J739" s="39">
        <v>94.974999999999994</v>
      </c>
      <c r="K739" s="16">
        <v>1.5530200000000001</v>
      </c>
    </row>
    <row r="740" spans="2:11" x14ac:dyDescent="0.25">
      <c r="B740" s="34">
        <v>3.5903916041000001</v>
      </c>
      <c r="C740" s="35">
        <v>2.87231328328</v>
      </c>
      <c r="D740" s="39">
        <v>80.36</v>
      </c>
      <c r="E740" s="39">
        <v>2.6740200000000001</v>
      </c>
      <c r="F740" s="15">
        <v>97.415000000000006</v>
      </c>
      <c r="G740" s="16">
        <v>1.17059</v>
      </c>
      <c r="H740" s="15">
        <v>92.54</v>
      </c>
      <c r="I740" s="16">
        <v>2.1893799999999999</v>
      </c>
      <c r="J740" s="39">
        <v>95.004999999999995</v>
      </c>
      <c r="K740" s="16">
        <v>1.6710700000000001</v>
      </c>
    </row>
    <row r="741" spans="2:11" x14ac:dyDescent="0.25">
      <c r="B741" s="34">
        <v>3.5903916041000001</v>
      </c>
      <c r="C741" s="35">
        <v>3.05183286349</v>
      </c>
      <c r="D741" s="39">
        <v>80.474999999999994</v>
      </c>
      <c r="E741" s="39">
        <v>3.2522099999999998</v>
      </c>
      <c r="F741" s="15">
        <v>97.41</v>
      </c>
      <c r="G741" s="16">
        <v>1.24776</v>
      </c>
      <c r="H741" s="15">
        <v>92.245000000000005</v>
      </c>
      <c r="I741" s="16">
        <v>2.18574</v>
      </c>
      <c r="J741" s="39">
        <v>94.98</v>
      </c>
      <c r="K741" s="16">
        <v>1.6384700000000001</v>
      </c>
    </row>
    <row r="742" spans="2:11" x14ac:dyDescent="0.25">
      <c r="B742" s="34">
        <v>3.5903916041000001</v>
      </c>
      <c r="C742" s="35">
        <v>3.2313524436900001</v>
      </c>
      <c r="D742" s="39">
        <v>80.254999999999995</v>
      </c>
      <c r="E742" s="39">
        <v>2.9584600000000001</v>
      </c>
      <c r="F742" s="15">
        <v>97.38</v>
      </c>
      <c r="G742" s="16">
        <v>1.1382399999999999</v>
      </c>
      <c r="H742" s="15">
        <v>92.015000000000001</v>
      </c>
      <c r="I742" s="16">
        <v>2.0377100000000001</v>
      </c>
      <c r="J742" s="39">
        <v>95.064999999999998</v>
      </c>
      <c r="K742" s="16">
        <v>1.66381</v>
      </c>
    </row>
    <row r="743" spans="2:11" x14ac:dyDescent="0.25">
      <c r="B743" s="34">
        <v>3.5903916041000001</v>
      </c>
      <c r="C743" s="35">
        <v>3.4108720239000001</v>
      </c>
      <c r="D743" s="39">
        <v>79.674999999999997</v>
      </c>
      <c r="E743" s="39">
        <v>3.1019100000000002</v>
      </c>
      <c r="F743" s="15">
        <v>97.394999999999996</v>
      </c>
      <c r="G743" s="16">
        <v>1.2253499999999999</v>
      </c>
      <c r="H743" s="15">
        <v>92.135000000000005</v>
      </c>
      <c r="I743" s="16">
        <v>2.2747000000000002</v>
      </c>
      <c r="J743" s="39">
        <v>94.94</v>
      </c>
      <c r="K743" s="16">
        <v>1.5784199999999999</v>
      </c>
    </row>
    <row r="744" spans="2:11" x14ac:dyDescent="0.25">
      <c r="B744" s="34">
        <v>3.5903916041000001</v>
      </c>
      <c r="C744" s="35">
        <v>3.5903916041000001</v>
      </c>
      <c r="D744" s="39">
        <v>79.435000000000002</v>
      </c>
      <c r="E744" s="39">
        <v>2.9938699999999998</v>
      </c>
      <c r="F744" s="15">
        <v>97.41</v>
      </c>
      <c r="G744" s="16">
        <v>1.22959</v>
      </c>
      <c r="H744" s="15">
        <v>92.055000000000007</v>
      </c>
      <c r="I744" s="16">
        <v>2.2348300000000001</v>
      </c>
      <c r="J744" s="39">
        <v>94.995000000000005</v>
      </c>
      <c r="K744" s="16">
        <v>1.69926</v>
      </c>
    </row>
    <row r="745" spans="2:11" x14ac:dyDescent="0.25">
      <c r="B745" s="34">
        <v>3.5903916041000001</v>
      </c>
      <c r="C745" s="35">
        <v>3.7699111843100002</v>
      </c>
      <c r="D745" s="39">
        <v>79.97</v>
      </c>
      <c r="E745" s="39">
        <v>2.9170400000000001</v>
      </c>
      <c r="F745" s="15">
        <v>97.375</v>
      </c>
      <c r="G745" s="16">
        <v>1.2275499999999999</v>
      </c>
      <c r="H745" s="15">
        <v>92.24</v>
      </c>
      <c r="I745" s="16">
        <v>2.21414</v>
      </c>
      <c r="J745" s="39">
        <v>94.715000000000003</v>
      </c>
      <c r="K745" s="16">
        <v>1.6004</v>
      </c>
    </row>
    <row r="746" spans="2:11" x14ac:dyDescent="0.25">
      <c r="B746" s="34">
        <v>3.5903916041000001</v>
      </c>
      <c r="C746" s="35">
        <v>3.9494307645100002</v>
      </c>
      <c r="D746" s="39">
        <v>79.575000000000003</v>
      </c>
      <c r="E746" s="39">
        <v>3.1403599999999998</v>
      </c>
      <c r="F746" s="15">
        <v>97.28</v>
      </c>
      <c r="G746" s="16">
        <v>1.2294700000000001</v>
      </c>
      <c r="H746" s="15">
        <v>92.07</v>
      </c>
      <c r="I746" s="16">
        <v>2.0359500000000001</v>
      </c>
      <c r="J746" s="39">
        <v>95</v>
      </c>
      <c r="K746" s="16">
        <v>1.54434</v>
      </c>
    </row>
    <row r="747" spans="2:11" x14ac:dyDescent="0.25">
      <c r="B747" s="34">
        <v>3.5903916041000001</v>
      </c>
      <c r="C747" s="35">
        <v>4.1289503447199998</v>
      </c>
      <c r="D747" s="39">
        <v>79.954999999999998</v>
      </c>
      <c r="E747" s="39">
        <v>2.9283899999999998</v>
      </c>
      <c r="F747" s="15">
        <v>97.34</v>
      </c>
      <c r="G747" s="16">
        <v>1.1464700000000001</v>
      </c>
      <c r="H747" s="15">
        <v>92.15</v>
      </c>
      <c r="I747" s="16">
        <v>2.39113</v>
      </c>
      <c r="J747" s="39">
        <v>94.91</v>
      </c>
      <c r="K747" s="16">
        <v>1.63612</v>
      </c>
    </row>
    <row r="748" spans="2:11" x14ac:dyDescent="0.25">
      <c r="B748" s="34">
        <v>3.5903916041000001</v>
      </c>
      <c r="C748" s="35">
        <v>4.3084699249199998</v>
      </c>
      <c r="D748" s="39">
        <v>79.62</v>
      </c>
      <c r="E748" s="39">
        <v>2.8382399999999999</v>
      </c>
      <c r="F748" s="15">
        <v>97.375</v>
      </c>
      <c r="G748" s="16">
        <v>1.2234700000000001</v>
      </c>
      <c r="H748" s="15">
        <v>91.935000000000002</v>
      </c>
      <c r="I748" s="16">
        <v>2.09124</v>
      </c>
      <c r="J748" s="39">
        <v>94.974999999999994</v>
      </c>
      <c r="K748" s="16">
        <v>1.69171</v>
      </c>
    </row>
    <row r="749" spans="2:11" x14ac:dyDescent="0.25">
      <c r="B749" s="34">
        <v>3.5903916041000001</v>
      </c>
      <c r="C749" s="35">
        <v>4.4879895051299998</v>
      </c>
      <c r="D749" s="39">
        <v>79.97</v>
      </c>
      <c r="E749" s="39">
        <v>2.94773</v>
      </c>
      <c r="F749" s="15">
        <v>97.435000000000002</v>
      </c>
      <c r="G749" s="16">
        <v>1.10602</v>
      </c>
      <c r="H749" s="15">
        <v>92.01</v>
      </c>
      <c r="I749" s="16">
        <v>2.04081</v>
      </c>
      <c r="J749" s="39">
        <v>94.94</v>
      </c>
      <c r="K749" s="16">
        <v>1.64055</v>
      </c>
    </row>
    <row r="750" spans="2:11" x14ac:dyDescent="0.25">
      <c r="B750" s="34">
        <v>3.5903916041000001</v>
      </c>
      <c r="C750" s="35">
        <v>4.6675090853299999</v>
      </c>
      <c r="D750" s="39">
        <v>79.34</v>
      </c>
      <c r="E750" s="39">
        <v>3.03552</v>
      </c>
      <c r="F750" s="15">
        <v>97.42</v>
      </c>
      <c r="G750" s="16">
        <v>1.10164</v>
      </c>
      <c r="H750" s="15">
        <v>91.694999999999993</v>
      </c>
      <c r="I750" s="16">
        <v>2.4757799999999999</v>
      </c>
      <c r="J750" s="39">
        <v>95.06</v>
      </c>
      <c r="K750" s="16">
        <v>1.5544800000000001</v>
      </c>
    </row>
    <row r="751" spans="2:11" x14ac:dyDescent="0.25">
      <c r="B751" s="34">
        <v>3.5903916041000001</v>
      </c>
      <c r="C751" s="35">
        <v>4.8470286655399999</v>
      </c>
      <c r="D751" s="39">
        <v>79.98</v>
      </c>
      <c r="E751" s="39">
        <v>2.94781</v>
      </c>
      <c r="F751" s="15">
        <v>97.435000000000002</v>
      </c>
      <c r="G751" s="16">
        <v>1.1239600000000001</v>
      </c>
      <c r="H751" s="15">
        <v>91.78</v>
      </c>
      <c r="I751" s="16">
        <v>2.4933100000000001</v>
      </c>
      <c r="J751" s="39">
        <v>95.004999999999995</v>
      </c>
      <c r="K751" s="16">
        <v>1.6271100000000001</v>
      </c>
    </row>
    <row r="752" spans="2:11" x14ac:dyDescent="0.25">
      <c r="B752" s="34">
        <v>3.5903916041000001</v>
      </c>
      <c r="C752" s="35">
        <v>5.0265482457399999</v>
      </c>
      <c r="D752" s="39">
        <v>79.92</v>
      </c>
      <c r="E752" s="39">
        <v>3.1358600000000001</v>
      </c>
      <c r="F752" s="15">
        <v>97.49</v>
      </c>
      <c r="G752" s="16">
        <v>1.1291100000000001</v>
      </c>
      <c r="H752" s="15">
        <v>92.025000000000006</v>
      </c>
      <c r="I752" s="16">
        <v>2.5192999999999999</v>
      </c>
      <c r="J752" s="39">
        <v>94.91</v>
      </c>
      <c r="K752" s="16">
        <v>1.5465800000000001</v>
      </c>
    </row>
    <row r="753" spans="2:11" x14ac:dyDescent="0.25">
      <c r="B753" s="34">
        <v>3.5903916041000001</v>
      </c>
      <c r="C753" s="35">
        <v>5.2060678259499999</v>
      </c>
      <c r="D753" s="39">
        <v>80.025000000000006</v>
      </c>
      <c r="E753" s="39">
        <v>3.4237199999999999</v>
      </c>
      <c r="F753" s="15">
        <v>97.47</v>
      </c>
      <c r="G753" s="16">
        <v>1.16151</v>
      </c>
      <c r="H753" s="15">
        <v>92.35</v>
      </c>
      <c r="I753" s="16">
        <v>2.4181599999999999</v>
      </c>
      <c r="J753" s="39">
        <v>94.825000000000003</v>
      </c>
      <c r="K753" s="16">
        <v>1.54495</v>
      </c>
    </row>
    <row r="754" spans="2:11" x14ac:dyDescent="0.25">
      <c r="B754" s="34">
        <v>3.5903916041000001</v>
      </c>
      <c r="C754" s="35">
        <v>5.38558740615</v>
      </c>
      <c r="D754" s="39">
        <v>79.974999999999994</v>
      </c>
      <c r="E754" s="39">
        <v>2.8934199999999999</v>
      </c>
      <c r="F754" s="15">
        <v>97.435000000000002</v>
      </c>
      <c r="G754" s="16">
        <v>1.1328199999999999</v>
      </c>
      <c r="H754" s="15">
        <v>92.28</v>
      </c>
      <c r="I754" s="16">
        <v>2.3003499999999999</v>
      </c>
      <c r="J754" s="39">
        <v>94.814999999999998</v>
      </c>
      <c r="K754" s="16">
        <v>1.4639899999999999</v>
      </c>
    </row>
    <row r="755" spans="2:11" x14ac:dyDescent="0.25">
      <c r="B755" s="34">
        <v>3.5903916041000001</v>
      </c>
      <c r="C755" s="35">
        <v>5.56510698636</v>
      </c>
      <c r="D755" s="39">
        <v>80.605000000000004</v>
      </c>
      <c r="E755" s="39">
        <v>2.7616100000000001</v>
      </c>
      <c r="F755" s="15">
        <v>97.37</v>
      </c>
      <c r="G755" s="16">
        <v>1.12832</v>
      </c>
      <c r="H755" s="15">
        <v>92.33</v>
      </c>
      <c r="I755" s="16">
        <v>2.3708900000000002</v>
      </c>
      <c r="J755" s="39">
        <v>94.834999999999994</v>
      </c>
      <c r="K755" s="16">
        <v>1.6644099999999999</v>
      </c>
    </row>
    <row r="756" spans="2:11" x14ac:dyDescent="0.25">
      <c r="B756" s="34">
        <v>3.5903916041000001</v>
      </c>
      <c r="C756" s="35">
        <v>5.74462656656</v>
      </c>
      <c r="D756" s="39">
        <v>80.489999999999995</v>
      </c>
      <c r="E756" s="39">
        <v>3.04711</v>
      </c>
      <c r="F756" s="15">
        <v>97.28</v>
      </c>
      <c r="G756" s="16">
        <v>1.1625799999999999</v>
      </c>
      <c r="H756" s="15">
        <v>92.39</v>
      </c>
      <c r="I756" s="16">
        <v>2.1558999999999999</v>
      </c>
      <c r="J756" s="39">
        <v>94.805000000000007</v>
      </c>
      <c r="K756" s="16">
        <v>1.5213399999999999</v>
      </c>
    </row>
    <row r="757" spans="2:11" x14ac:dyDescent="0.25">
      <c r="B757" s="34">
        <v>3.5903916041000001</v>
      </c>
      <c r="C757" s="35">
        <v>5.9241461467700001</v>
      </c>
      <c r="D757" s="39">
        <v>80.69</v>
      </c>
      <c r="E757" s="39">
        <v>2.7971200000000001</v>
      </c>
      <c r="F757" s="15">
        <v>97.29</v>
      </c>
      <c r="G757" s="16">
        <v>1.2128099999999999</v>
      </c>
      <c r="H757" s="15">
        <v>92.16</v>
      </c>
      <c r="I757" s="16">
        <v>2.3620800000000002</v>
      </c>
      <c r="J757" s="39">
        <v>94.85</v>
      </c>
      <c r="K757" s="16">
        <v>1.69041</v>
      </c>
    </row>
    <row r="758" spans="2:11" x14ac:dyDescent="0.25">
      <c r="B758" s="34">
        <v>3.5903916041000001</v>
      </c>
      <c r="C758" s="35">
        <v>6.1036657269700001</v>
      </c>
      <c r="D758" s="39">
        <v>80.795000000000002</v>
      </c>
      <c r="E758" s="39">
        <v>3.04392</v>
      </c>
      <c r="F758" s="15">
        <v>97.334999999999994</v>
      </c>
      <c r="G758" s="16">
        <v>1.2166699999999999</v>
      </c>
      <c r="H758" s="15">
        <v>92.23</v>
      </c>
      <c r="I758" s="16">
        <v>2.33283</v>
      </c>
      <c r="J758" s="39">
        <v>94.844999999999999</v>
      </c>
      <c r="K758" s="16">
        <v>1.6563399999999999</v>
      </c>
    </row>
    <row r="759" spans="2:11" x14ac:dyDescent="0.25">
      <c r="B759" s="34">
        <v>3.5903916041000001</v>
      </c>
      <c r="C759" s="35">
        <v>6.2831853071800001</v>
      </c>
      <c r="D759" s="39">
        <v>80.734999999999999</v>
      </c>
      <c r="E759" s="39">
        <v>2.6809099999999999</v>
      </c>
      <c r="F759" s="15">
        <v>97.355000000000004</v>
      </c>
      <c r="G759" s="16">
        <v>1.1711</v>
      </c>
      <c r="H759" s="15">
        <v>92.215000000000003</v>
      </c>
      <c r="I759" s="16">
        <v>2.2116199999999999</v>
      </c>
      <c r="J759" s="39">
        <v>94.915000000000006</v>
      </c>
      <c r="K759" s="16">
        <v>1.6927099999999999</v>
      </c>
    </row>
    <row r="760" spans="2:11" x14ac:dyDescent="0.25">
      <c r="B760" s="34">
        <v>3.7699111843100002</v>
      </c>
      <c r="C760" s="35">
        <v>0</v>
      </c>
      <c r="D760" s="39">
        <v>80.540000000000006</v>
      </c>
      <c r="E760" s="39">
        <v>3.0063900000000001</v>
      </c>
      <c r="F760" s="15">
        <v>97.424999999999997</v>
      </c>
      <c r="G760" s="16">
        <v>1.1497299999999999</v>
      </c>
      <c r="H760" s="15">
        <v>92.15</v>
      </c>
      <c r="I760" s="16">
        <v>2.17083</v>
      </c>
      <c r="J760" s="39">
        <v>94.99</v>
      </c>
      <c r="K760" s="16">
        <v>1.47306</v>
      </c>
    </row>
    <row r="761" spans="2:11" x14ac:dyDescent="0.25">
      <c r="B761" s="34">
        <v>3.7699111843100002</v>
      </c>
      <c r="C761" s="35">
        <v>0.179519580205</v>
      </c>
      <c r="D761" s="39">
        <v>80.474999999999994</v>
      </c>
      <c r="E761" s="39">
        <v>2.9852799999999999</v>
      </c>
      <c r="F761" s="15">
        <v>97.5</v>
      </c>
      <c r="G761" s="16">
        <v>1.14018</v>
      </c>
      <c r="H761" s="15">
        <v>92.64</v>
      </c>
      <c r="I761" s="16">
        <v>2.2069000000000001</v>
      </c>
      <c r="J761" s="39">
        <v>94.974999999999994</v>
      </c>
      <c r="K761" s="16">
        <v>1.48556</v>
      </c>
    </row>
    <row r="762" spans="2:11" x14ac:dyDescent="0.25">
      <c r="B762" s="34">
        <v>3.7699111843100002</v>
      </c>
      <c r="C762" s="35">
        <v>0.35903916041</v>
      </c>
      <c r="D762" s="39">
        <v>80.385000000000005</v>
      </c>
      <c r="E762" s="39">
        <v>3.3006500000000001</v>
      </c>
      <c r="F762" s="15">
        <v>97.504999999999995</v>
      </c>
      <c r="G762" s="16">
        <v>1.1169</v>
      </c>
      <c r="H762" s="15">
        <v>92.51</v>
      </c>
      <c r="I762" s="16">
        <v>2.2967200000000001</v>
      </c>
      <c r="J762" s="39">
        <v>94.91</v>
      </c>
      <c r="K762" s="16">
        <v>1.6161399999999999</v>
      </c>
    </row>
    <row r="763" spans="2:11" x14ac:dyDescent="0.25">
      <c r="B763" s="34">
        <v>3.7699111843100002</v>
      </c>
      <c r="C763" s="35">
        <v>0.53855874061499998</v>
      </c>
      <c r="D763" s="39">
        <v>80.245000000000005</v>
      </c>
      <c r="E763" s="39">
        <v>2.8385699999999998</v>
      </c>
      <c r="F763" s="15">
        <v>97.52</v>
      </c>
      <c r="G763" s="16">
        <v>1.1702999999999999</v>
      </c>
      <c r="H763" s="15">
        <v>92.275000000000006</v>
      </c>
      <c r="I763" s="16">
        <v>2.3209599999999999</v>
      </c>
      <c r="J763" s="39">
        <v>94.87</v>
      </c>
      <c r="K763" s="16">
        <v>1.60409</v>
      </c>
    </row>
    <row r="764" spans="2:11" x14ac:dyDescent="0.25">
      <c r="B764" s="34">
        <v>3.7699111843100002</v>
      </c>
      <c r="C764" s="35">
        <v>0.71807832082099998</v>
      </c>
      <c r="D764" s="39">
        <v>80.53</v>
      </c>
      <c r="E764" s="39">
        <v>3.2640600000000002</v>
      </c>
      <c r="F764" s="15">
        <v>97.53</v>
      </c>
      <c r="G764" s="16">
        <v>1.09046</v>
      </c>
      <c r="H764" s="15">
        <v>92.35</v>
      </c>
      <c r="I764" s="16">
        <v>2.0994000000000002</v>
      </c>
      <c r="J764" s="39">
        <v>94.96</v>
      </c>
      <c r="K764" s="16">
        <v>1.6533</v>
      </c>
    </row>
    <row r="765" spans="2:11" x14ac:dyDescent="0.25">
      <c r="B765" s="34">
        <v>3.7699111843100002</v>
      </c>
      <c r="C765" s="35">
        <v>0.89759790102600001</v>
      </c>
      <c r="D765" s="39">
        <v>80.53</v>
      </c>
      <c r="E765" s="39">
        <v>3.0990500000000001</v>
      </c>
      <c r="F765" s="15">
        <v>97.56</v>
      </c>
      <c r="G765" s="16">
        <v>1.11642</v>
      </c>
      <c r="H765" s="15">
        <v>92.59</v>
      </c>
      <c r="I765" s="16">
        <v>2.0547300000000002</v>
      </c>
      <c r="J765" s="39">
        <v>94.935000000000002</v>
      </c>
      <c r="K765" s="16">
        <v>1.48434</v>
      </c>
    </row>
    <row r="766" spans="2:11" x14ac:dyDescent="0.25">
      <c r="B766" s="34">
        <v>3.7699111843100002</v>
      </c>
      <c r="C766" s="35">
        <v>1.07711748123</v>
      </c>
      <c r="D766" s="39">
        <v>79.864999999999995</v>
      </c>
      <c r="E766" s="39">
        <v>3.19754</v>
      </c>
      <c r="F766" s="15">
        <v>97.504999999999995</v>
      </c>
      <c r="G766" s="16">
        <v>1.14781</v>
      </c>
      <c r="H766" s="15">
        <v>92.44</v>
      </c>
      <c r="I766" s="16">
        <v>2.0533899999999998</v>
      </c>
      <c r="J766" s="39">
        <v>94.875</v>
      </c>
      <c r="K766" s="16">
        <v>1.51389</v>
      </c>
    </row>
    <row r="767" spans="2:11" x14ac:dyDescent="0.25">
      <c r="B767" s="34">
        <v>3.7699111843100002</v>
      </c>
      <c r="C767" s="35">
        <v>1.25663706144</v>
      </c>
      <c r="D767" s="39">
        <v>80.540000000000006</v>
      </c>
      <c r="E767" s="39">
        <v>2.9721000000000002</v>
      </c>
      <c r="F767" s="15">
        <v>97.57</v>
      </c>
      <c r="G767" s="16">
        <v>1.1292</v>
      </c>
      <c r="H767" s="15">
        <v>92.31</v>
      </c>
      <c r="I767" s="16">
        <v>2.4091300000000002</v>
      </c>
      <c r="J767" s="39">
        <v>94.814999999999998</v>
      </c>
      <c r="K767" s="16">
        <v>1.5742499999999999</v>
      </c>
    </row>
    <row r="768" spans="2:11" x14ac:dyDescent="0.25">
      <c r="B768" s="34">
        <v>3.7699111843100002</v>
      </c>
      <c r="C768" s="35">
        <v>1.43615664164</v>
      </c>
      <c r="D768" s="39">
        <v>80.465000000000003</v>
      </c>
      <c r="E768" s="39">
        <v>3.0653299999999999</v>
      </c>
      <c r="F768" s="15">
        <v>97.584999999999994</v>
      </c>
      <c r="G768" s="16">
        <v>1.1314900000000001</v>
      </c>
      <c r="H768" s="15">
        <v>92.59</v>
      </c>
      <c r="I768" s="16">
        <v>2.1475300000000002</v>
      </c>
      <c r="J768" s="39">
        <v>94.814999999999998</v>
      </c>
      <c r="K768" s="16">
        <v>1.5356700000000001</v>
      </c>
    </row>
    <row r="769" spans="2:11" x14ac:dyDescent="0.25">
      <c r="B769" s="34">
        <v>3.7699111843100002</v>
      </c>
      <c r="C769" s="35">
        <v>1.61567622185</v>
      </c>
      <c r="D769" s="39">
        <v>80.364999999999995</v>
      </c>
      <c r="E769" s="39">
        <v>3.31501</v>
      </c>
      <c r="F769" s="15">
        <v>97.6</v>
      </c>
      <c r="G769" s="16">
        <v>1.15326</v>
      </c>
      <c r="H769" s="15">
        <v>92.49</v>
      </c>
      <c r="I769" s="16">
        <v>2.2494200000000002</v>
      </c>
      <c r="J769" s="39">
        <v>94.82</v>
      </c>
      <c r="K769" s="16">
        <v>1.5387</v>
      </c>
    </row>
    <row r="770" spans="2:11" x14ac:dyDescent="0.25">
      <c r="B770" s="34">
        <v>3.7699111843100002</v>
      </c>
      <c r="C770" s="35">
        <v>1.7951958020500001</v>
      </c>
      <c r="D770" s="39">
        <v>80.635000000000005</v>
      </c>
      <c r="E770" s="39">
        <v>3.2092499999999999</v>
      </c>
      <c r="F770" s="15">
        <v>97.534999999999997</v>
      </c>
      <c r="G770" s="16">
        <v>1.16029</v>
      </c>
      <c r="H770" s="15">
        <v>92.4</v>
      </c>
      <c r="I770" s="16">
        <v>2.4351600000000002</v>
      </c>
      <c r="J770" s="39">
        <v>94.864999999999995</v>
      </c>
      <c r="K770" s="16">
        <v>1.6383799999999999</v>
      </c>
    </row>
    <row r="771" spans="2:11" x14ac:dyDescent="0.25">
      <c r="B771" s="34">
        <v>3.7699111843100002</v>
      </c>
      <c r="C771" s="35">
        <v>1.9747153822600001</v>
      </c>
      <c r="D771" s="39">
        <v>80.849999999999994</v>
      </c>
      <c r="E771" s="39">
        <v>3.1348799999999999</v>
      </c>
      <c r="F771" s="15">
        <v>97.55</v>
      </c>
      <c r="G771" s="16">
        <v>1.1169199999999999</v>
      </c>
      <c r="H771" s="15">
        <v>92.13</v>
      </c>
      <c r="I771" s="16">
        <v>2.54128</v>
      </c>
      <c r="J771" s="39">
        <v>94.94</v>
      </c>
      <c r="K771" s="16">
        <v>1.53016</v>
      </c>
    </row>
    <row r="772" spans="2:11" x14ac:dyDescent="0.25">
      <c r="B772" s="34">
        <v>3.7699111843100002</v>
      </c>
      <c r="C772" s="35">
        <v>2.1542349624599999</v>
      </c>
      <c r="D772" s="39">
        <v>80.314999999999998</v>
      </c>
      <c r="E772" s="39">
        <v>2.9100299999999999</v>
      </c>
      <c r="F772" s="15">
        <v>97.56</v>
      </c>
      <c r="G772" s="16">
        <v>1.1319900000000001</v>
      </c>
      <c r="H772" s="15">
        <v>92.43</v>
      </c>
      <c r="I772" s="16">
        <v>2.2561200000000001</v>
      </c>
      <c r="J772" s="39">
        <v>94.84</v>
      </c>
      <c r="K772" s="16">
        <v>1.6460300000000001</v>
      </c>
    </row>
    <row r="773" spans="2:11" x14ac:dyDescent="0.25">
      <c r="B773" s="34">
        <v>3.7699111843100002</v>
      </c>
      <c r="C773" s="35">
        <v>2.3337545426699999</v>
      </c>
      <c r="D773" s="39">
        <v>80.484999999999999</v>
      </c>
      <c r="E773" s="39">
        <v>3.0606</v>
      </c>
      <c r="F773" s="15">
        <v>97.504999999999995</v>
      </c>
      <c r="G773" s="16">
        <v>1.17153</v>
      </c>
      <c r="H773" s="15">
        <v>92.35</v>
      </c>
      <c r="I773" s="16">
        <v>2.32002</v>
      </c>
      <c r="J773" s="39">
        <v>94.935000000000002</v>
      </c>
      <c r="K773" s="16">
        <v>1.56629</v>
      </c>
    </row>
    <row r="774" spans="2:11" x14ac:dyDescent="0.25">
      <c r="B774" s="34">
        <v>3.7699111843100002</v>
      </c>
      <c r="C774" s="35">
        <v>2.51327412287</v>
      </c>
      <c r="D774" s="39">
        <v>80.555000000000007</v>
      </c>
      <c r="E774" s="39">
        <v>3.1756099999999998</v>
      </c>
      <c r="F774" s="15">
        <v>97.525000000000006</v>
      </c>
      <c r="G774" s="16">
        <v>1.1211</v>
      </c>
      <c r="H774" s="15">
        <v>92.41</v>
      </c>
      <c r="I774" s="16">
        <v>2.1947399999999999</v>
      </c>
      <c r="J774" s="39">
        <v>95.01</v>
      </c>
      <c r="K774" s="16">
        <v>1.6263099999999999</v>
      </c>
    </row>
    <row r="775" spans="2:11" x14ac:dyDescent="0.25">
      <c r="B775" s="34">
        <v>3.7699111843100002</v>
      </c>
      <c r="C775" s="35">
        <v>2.69279370308</v>
      </c>
      <c r="D775" s="39">
        <v>80.614999999999995</v>
      </c>
      <c r="E775" s="39">
        <v>2.5532900000000001</v>
      </c>
      <c r="F775" s="15">
        <v>97.57</v>
      </c>
      <c r="G775" s="16">
        <v>1.07009</v>
      </c>
      <c r="H775" s="15">
        <v>92.424999999999997</v>
      </c>
      <c r="I775" s="16">
        <v>2.5003700000000002</v>
      </c>
      <c r="J775" s="39">
        <v>94.89</v>
      </c>
      <c r="K775" s="16">
        <v>1.65012</v>
      </c>
    </row>
    <row r="776" spans="2:11" x14ac:dyDescent="0.25">
      <c r="B776" s="34">
        <v>3.7699111843100002</v>
      </c>
      <c r="C776" s="35">
        <v>2.87231328328</v>
      </c>
      <c r="D776" s="39">
        <v>80.334999999999994</v>
      </c>
      <c r="E776" s="39">
        <v>2.9223699999999999</v>
      </c>
      <c r="F776" s="15">
        <v>97.525000000000006</v>
      </c>
      <c r="G776" s="16">
        <v>1.1344099999999999</v>
      </c>
      <c r="H776" s="15">
        <v>92.66</v>
      </c>
      <c r="I776" s="16">
        <v>2.3009599999999999</v>
      </c>
      <c r="J776" s="39">
        <v>95.04</v>
      </c>
      <c r="K776" s="16">
        <v>1.5916699999999999</v>
      </c>
    </row>
    <row r="777" spans="2:11" x14ac:dyDescent="0.25">
      <c r="B777" s="34">
        <v>3.7699111843100002</v>
      </c>
      <c r="C777" s="35">
        <v>3.05183286349</v>
      </c>
      <c r="D777" s="39">
        <v>80.5</v>
      </c>
      <c r="E777" s="39">
        <v>3.0356200000000002</v>
      </c>
      <c r="F777" s="15">
        <v>97.424999999999997</v>
      </c>
      <c r="G777" s="16">
        <v>1.1277699999999999</v>
      </c>
      <c r="H777" s="15">
        <v>92.454999999999998</v>
      </c>
      <c r="I777" s="16">
        <v>2.2283300000000001</v>
      </c>
      <c r="J777" s="39">
        <v>95.165000000000006</v>
      </c>
      <c r="K777" s="16">
        <v>1.5314300000000001</v>
      </c>
    </row>
    <row r="778" spans="2:11" x14ac:dyDescent="0.25">
      <c r="B778" s="34">
        <v>3.7699111843100002</v>
      </c>
      <c r="C778" s="35">
        <v>3.2313524436900001</v>
      </c>
      <c r="D778" s="39">
        <v>79.894999999999996</v>
      </c>
      <c r="E778" s="39">
        <v>2.7379699999999998</v>
      </c>
      <c r="F778" s="15">
        <v>97.4</v>
      </c>
      <c r="G778" s="16">
        <v>1.1789799999999999</v>
      </c>
      <c r="H778" s="15">
        <v>92.474999999999994</v>
      </c>
      <c r="I778" s="16">
        <v>1.9292199999999999</v>
      </c>
      <c r="J778" s="39">
        <v>95.13</v>
      </c>
      <c r="K778" s="16">
        <v>1.55342</v>
      </c>
    </row>
    <row r="779" spans="2:11" x14ac:dyDescent="0.25">
      <c r="B779" s="34">
        <v>3.7699111843100002</v>
      </c>
      <c r="C779" s="35">
        <v>3.4108720239000001</v>
      </c>
      <c r="D779" s="39">
        <v>80.105000000000004</v>
      </c>
      <c r="E779" s="39">
        <v>3.2918799999999999</v>
      </c>
      <c r="F779" s="15">
        <v>97.39</v>
      </c>
      <c r="G779" s="16">
        <v>1.13486</v>
      </c>
      <c r="H779" s="15">
        <v>92.37</v>
      </c>
      <c r="I779" s="16">
        <v>2.2322899999999999</v>
      </c>
      <c r="J779" s="39">
        <v>95.064999999999998</v>
      </c>
      <c r="K779" s="16">
        <v>1.5534699999999999</v>
      </c>
    </row>
    <row r="780" spans="2:11" x14ac:dyDescent="0.25">
      <c r="B780" s="34">
        <v>3.7699111843100002</v>
      </c>
      <c r="C780" s="35">
        <v>3.5903916041000001</v>
      </c>
      <c r="D780" s="39">
        <v>79.924999999999997</v>
      </c>
      <c r="E780" s="39">
        <v>2.9507400000000001</v>
      </c>
      <c r="F780" s="15">
        <v>97.39</v>
      </c>
      <c r="G780" s="16">
        <v>1.22184</v>
      </c>
      <c r="H780" s="15">
        <v>92.23</v>
      </c>
      <c r="I780" s="16">
        <v>2.19251</v>
      </c>
      <c r="J780" s="39">
        <v>94.87</v>
      </c>
      <c r="K780" s="16">
        <v>1.6118600000000001</v>
      </c>
    </row>
    <row r="781" spans="2:11" x14ac:dyDescent="0.25">
      <c r="B781" s="34">
        <v>3.7699111843100002</v>
      </c>
      <c r="C781" s="35">
        <v>3.7699111843100002</v>
      </c>
      <c r="D781" s="39">
        <v>79.47</v>
      </c>
      <c r="E781" s="39">
        <v>2.9587300000000001</v>
      </c>
      <c r="F781" s="15">
        <v>97.37</v>
      </c>
      <c r="G781" s="16">
        <v>1.2116499999999999</v>
      </c>
      <c r="H781" s="15">
        <v>92.23</v>
      </c>
      <c r="I781" s="16">
        <v>2.22533</v>
      </c>
      <c r="J781" s="39">
        <v>94.905000000000001</v>
      </c>
      <c r="K781" s="16">
        <v>1.5774900000000001</v>
      </c>
    </row>
    <row r="782" spans="2:11" x14ac:dyDescent="0.25">
      <c r="B782" s="34">
        <v>3.7699111843100002</v>
      </c>
      <c r="C782" s="35">
        <v>3.9494307645100002</v>
      </c>
      <c r="D782" s="39">
        <v>79.674999999999997</v>
      </c>
      <c r="E782" s="39">
        <v>2.9668000000000001</v>
      </c>
      <c r="F782" s="15">
        <v>97.364999999999995</v>
      </c>
      <c r="G782" s="16">
        <v>1.2017800000000001</v>
      </c>
      <c r="H782" s="15">
        <v>92.03</v>
      </c>
      <c r="I782" s="16">
        <v>2.3030599999999999</v>
      </c>
      <c r="J782" s="39">
        <v>94.905000000000001</v>
      </c>
      <c r="K782" s="16">
        <v>1.50946</v>
      </c>
    </row>
    <row r="783" spans="2:11" x14ac:dyDescent="0.25">
      <c r="B783" s="34">
        <v>3.7699111843100002</v>
      </c>
      <c r="C783" s="35">
        <v>4.1289503447199998</v>
      </c>
      <c r="D783" s="39">
        <v>79.754999999999995</v>
      </c>
      <c r="E783" s="39">
        <v>2.9668999999999999</v>
      </c>
      <c r="F783" s="15">
        <v>97.32</v>
      </c>
      <c r="G783" s="16">
        <v>1.17371</v>
      </c>
      <c r="H783" s="15">
        <v>91.704999999999998</v>
      </c>
      <c r="I783" s="16">
        <v>2.2892100000000002</v>
      </c>
      <c r="J783" s="39">
        <v>94.894999999999996</v>
      </c>
      <c r="K783" s="16">
        <v>1.5609200000000001</v>
      </c>
    </row>
    <row r="784" spans="2:11" x14ac:dyDescent="0.25">
      <c r="B784" s="34">
        <v>3.7699111843100002</v>
      </c>
      <c r="C784" s="35">
        <v>4.3084699249199998</v>
      </c>
      <c r="D784" s="39">
        <v>79.724999999999994</v>
      </c>
      <c r="E784" s="39">
        <v>2.8847700000000001</v>
      </c>
      <c r="F784" s="15">
        <v>97.295000000000002</v>
      </c>
      <c r="G784" s="16">
        <v>1.2043600000000001</v>
      </c>
      <c r="H784" s="15">
        <v>91.97</v>
      </c>
      <c r="I784" s="16">
        <v>2.0221499999999999</v>
      </c>
      <c r="J784" s="39">
        <v>94.95</v>
      </c>
      <c r="K784" s="16">
        <v>1.6286499999999999</v>
      </c>
    </row>
    <row r="785" spans="2:11" x14ac:dyDescent="0.25">
      <c r="B785" s="34">
        <v>3.7699111843100002</v>
      </c>
      <c r="C785" s="35">
        <v>4.4879895051299998</v>
      </c>
      <c r="D785" s="39">
        <v>80.275000000000006</v>
      </c>
      <c r="E785" s="39">
        <v>3.1035300000000001</v>
      </c>
      <c r="F785" s="15">
        <v>97.32</v>
      </c>
      <c r="G785" s="16">
        <v>1.17371</v>
      </c>
      <c r="H785" s="15">
        <v>91.84</v>
      </c>
      <c r="I785" s="16">
        <v>2.23034</v>
      </c>
      <c r="J785" s="39">
        <v>94.984999999999999</v>
      </c>
      <c r="K785" s="16">
        <v>1.51237</v>
      </c>
    </row>
    <row r="786" spans="2:11" x14ac:dyDescent="0.25">
      <c r="B786" s="34">
        <v>3.7699111843100002</v>
      </c>
      <c r="C786" s="35">
        <v>4.6675090853299999</v>
      </c>
      <c r="D786" s="39">
        <v>80.064999999999998</v>
      </c>
      <c r="E786" s="39">
        <v>3.2547299999999999</v>
      </c>
      <c r="F786" s="15">
        <v>97.43</v>
      </c>
      <c r="G786" s="16">
        <v>1.1113500000000001</v>
      </c>
      <c r="H786" s="15">
        <v>91.765000000000001</v>
      </c>
      <c r="I786" s="16">
        <v>2.15923</v>
      </c>
      <c r="J786" s="39">
        <v>94.965000000000003</v>
      </c>
      <c r="K786" s="16">
        <v>1.57521</v>
      </c>
    </row>
    <row r="787" spans="2:11" x14ac:dyDescent="0.25">
      <c r="B787" s="34">
        <v>3.7699111843100002</v>
      </c>
      <c r="C787" s="35">
        <v>4.8470286655399999</v>
      </c>
      <c r="D787" s="39">
        <v>79.984999999999999</v>
      </c>
      <c r="E787" s="39">
        <v>3.60101</v>
      </c>
      <c r="F787" s="15">
        <v>97.39</v>
      </c>
      <c r="G787" s="16">
        <v>1.1193299999999999</v>
      </c>
      <c r="H787" s="15">
        <v>91.97</v>
      </c>
      <c r="I787" s="16">
        <v>2.1642800000000002</v>
      </c>
      <c r="J787" s="39">
        <v>94.93</v>
      </c>
      <c r="K787" s="16">
        <v>1.50834</v>
      </c>
    </row>
    <row r="788" spans="2:11" x14ac:dyDescent="0.25">
      <c r="B788" s="34">
        <v>3.7699111843100002</v>
      </c>
      <c r="C788" s="35">
        <v>5.0265482457399999</v>
      </c>
      <c r="D788" s="39">
        <v>80.064999999999998</v>
      </c>
      <c r="E788" s="39">
        <v>3.1738400000000002</v>
      </c>
      <c r="F788" s="15">
        <v>97.36</v>
      </c>
      <c r="G788" s="16">
        <v>1.1315500000000001</v>
      </c>
      <c r="H788" s="15">
        <v>92.125</v>
      </c>
      <c r="I788" s="16">
        <v>2.3349299999999999</v>
      </c>
      <c r="J788" s="39">
        <v>94.84</v>
      </c>
      <c r="K788" s="16">
        <v>1.4880899999999999</v>
      </c>
    </row>
    <row r="789" spans="2:11" x14ac:dyDescent="0.25">
      <c r="B789" s="34">
        <v>3.7699111843100002</v>
      </c>
      <c r="C789" s="35">
        <v>5.2060678259499999</v>
      </c>
      <c r="D789" s="39">
        <v>80.075000000000003</v>
      </c>
      <c r="E789" s="39">
        <v>3.3484099999999999</v>
      </c>
      <c r="F789" s="15">
        <v>97.45</v>
      </c>
      <c r="G789" s="16">
        <v>1.2175800000000001</v>
      </c>
      <c r="H789" s="15">
        <v>92.05</v>
      </c>
      <c r="I789" s="16">
        <v>2.2477800000000001</v>
      </c>
      <c r="J789" s="39">
        <v>95.055000000000007</v>
      </c>
      <c r="K789" s="16">
        <v>1.62002</v>
      </c>
    </row>
    <row r="790" spans="2:11" x14ac:dyDescent="0.25">
      <c r="B790" s="34">
        <v>3.7699111843100002</v>
      </c>
      <c r="C790" s="35">
        <v>5.38558740615</v>
      </c>
      <c r="D790" s="39">
        <v>80.38</v>
      </c>
      <c r="E790" s="39">
        <v>2.8828100000000001</v>
      </c>
      <c r="F790" s="15">
        <v>97.48</v>
      </c>
      <c r="G790" s="16">
        <v>1.15957</v>
      </c>
      <c r="H790" s="15">
        <v>92.165000000000006</v>
      </c>
      <c r="I790" s="16">
        <v>2.2627999999999999</v>
      </c>
      <c r="J790" s="39">
        <v>94.984999999999999</v>
      </c>
      <c r="K790" s="16">
        <v>1.6069500000000001</v>
      </c>
    </row>
    <row r="791" spans="2:11" x14ac:dyDescent="0.25">
      <c r="B791" s="34">
        <v>3.7699111843100002</v>
      </c>
      <c r="C791" s="35">
        <v>5.56510698636</v>
      </c>
      <c r="D791" s="39">
        <v>80.385000000000005</v>
      </c>
      <c r="E791" s="39">
        <v>3.06338</v>
      </c>
      <c r="F791" s="15">
        <v>97.5</v>
      </c>
      <c r="G791" s="16">
        <v>1.1247199999999999</v>
      </c>
      <c r="H791" s="15">
        <v>92.314999999999998</v>
      </c>
      <c r="I791" s="16">
        <v>2.5344199999999999</v>
      </c>
      <c r="J791" s="39">
        <v>94.844999999999999</v>
      </c>
      <c r="K791" s="16">
        <v>1.4691700000000001</v>
      </c>
    </row>
    <row r="792" spans="2:11" x14ac:dyDescent="0.25">
      <c r="B792" s="34">
        <v>3.7699111843100002</v>
      </c>
      <c r="C792" s="35">
        <v>5.74462656656</v>
      </c>
      <c r="D792" s="39">
        <v>80.825000000000003</v>
      </c>
      <c r="E792" s="39">
        <v>3.0703200000000002</v>
      </c>
      <c r="F792" s="15">
        <v>97.394999999999996</v>
      </c>
      <c r="G792" s="16">
        <v>1.1774899999999999</v>
      </c>
      <c r="H792" s="15">
        <v>92.174999999999997</v>
      </c>
      <c r="I792" s="16">
        <v>2.3391999999999999</v>
      </c>
      <c r="J792" s="39">
        <v>94.795000000000002</v>
      </c>
      <c r="K792" s="16">
        <v>1.47664</v>
      </c>
    </row>
    <row r="793" spans="2:11" x14ac:dyDescent="0.25">
      <c r="B793" s="34">
        <v>3.7699111843100002</v>
      </c>
      <c r="C793" s="35">
        <v>5.9241461467700001</v>
      </c>
      <c r="D793" s="39">
        <v>80.355000000000004</v>
      </c>
      <c r="E793" s="39">
        <v>3.0383300000000002</v>
      </c>
      <c r="F793" s="15">
        <v>97.3</v>
      </c>
      <c r="G793" s="16">
        <v>1.21244</v>
      </c>
      <c r="H793" s="15">
        <v>92.33</v>
      </c>
      <c r="I793" s="16">
        <v>2.16012</v>
      </c>
      <c r="J793" s="39">
        <v>94.94</v>
      </c>
      <c r="K793" s="16">
        <v>1.5894699999999999</v>
      </c>
    </row>
    <row r="794" spans="2:11" x14ac:dyDescent="0.25">
      <c r="B794" s="34">
        <v>3.7699111843100002</v>
      </c>
      <c r="C794" s="35">
        <v>6.1036657269700001</v>
      </c>
      <c r="D794" s="39">
        <v>80.594999999999999</v>
      </c>
      <c r="E794" s="39">
        <v>3.1840999999999999</v>
      </c>
      <c r="F794" s="15">
        <v>97.305000000000007</v>
      </c>
      <c r="G794" s="16">
        <v>1.1745099999999999</v>
      </c>
      <c r="H794" s="15">
        <v>92.34</v>
      </c>
      <c r="I794" s="16">
        <v>2.3063799999999999</v>
      </c>
      <c r="J794" s="39">
        <v>94.91</v>
      </c>
      <c r="K794" s="16">
        <v>1.4989699999999999</v>
      </c>
    </row>
    <row r="795" spans="2:11" x14ac:dyDescent="0.25">
      <c r="B795" s="34">
        <v>3.7699111843100002</v>
      </c>
      <c r="C795" s="35">
        <v>6.2831853071800001</v>
      </c>
      <c r="D795" s="39">
        <v>80.489999999999995</v>
      </c>
      <c r="E795" s="39">
        <v>3.3060399999999999</v>
      </c>
      <c r="F795" s="15">
        <v>97.38</v>
      </c>
      <c r="G795" s="16">
        <v>1.19817</v>
      </c>
      <c r="H795" s="15">
        <v>92.18</v>
      </c>
      <c r="I795" s="16">
        <v>2.3627500000000001</v>
      </c>
      <c r="J795" s="39">
        <v>94.965000000000003</v>
      </c>
      <c r="K795" s="16">
        <v>1.55925</v>
      </c>
    </row>
    <row r="796" spans="2:11" x14ac:dyDescent="0.25">
      <c r="B796" s="34">
        <v>3.9494307645100002</v>
      </c>
      <c r="C796" s="35">
        <v>0</v>
      </c>
      <c r="D796" s="39">
        <v>80.375</v>
      </c>
      <c r="E796" s="39">
        <v>3.2843399999999998</v>
      </c>
      <c r="F796" s="15">
        <v>97.375</v>
      </c>
      <c r="G796" s="16">
        <v>1.2255100000000001</v>
      </c>
      <c r="H796" s="15">
        <v>92.275000000000006</v>
      </c>
      <c r="I796" s="16">
        <v>2.2917000000000001</v>
      </c>
      <c r="J796" s="39">
        <v>94.915000000000006</v>
      </c>
      <c r="K796" s="16">
        <v>1.50176</v>
      </c>
    </row>
    <row r="797" spans="2:11" x14ac:dyDescent="0.25">
      <c r="B797" s="34">
        <v>3.9494307645100002</v>
      </c>
      <c r="C797" s="35">
        <v>0.179519580205</v>
      </c>
      <c r="D797" s="39">
        <v>79.959999999999994</v>
      </c>
      <c r="E797" s="39">
        <v>3.0607799999999998</v>
      </c>
      <c r="F797" s="15">
        <v>97.515000000000001</v>
      </c>
      <c r="G797" s="16">
        <v>1.1367799999999999</v>
      </c>
      <c r="H797" s="15">
        <v>92.174999999999997</v>
      </c>
      <c r="I797" s="16">
        <v>2.2796699999999999</v>
      </c>
      <c r="J797" s="39">
        <v>94.995000000000005</v>
      </c>
      <c r="K797" s="16">
        <v>1.6116699999999999</v>
      </c>
    </row>
    <row r="798" spans="2:11" x14ac:dyDescent="0.25">
      <c r="B798" s="34">
        <v>3.9494307645100002</v>
      </c>
      <c r="C798" s="35">
        <v>0.35903916041</v>
      </c>
      <c r="D798" s="39">
        <v>80.06</v>
      </c>
      <c r="E798" s="39">
        <v>3.1955300000000002</v>
      </c>
      <c r="F798" s="15">
        <v>97.474999999999994</v>
      </c>
      <c r="G798" s="16">
        <v>1.1497299999999999</v>
      </c>
      <c r="H798" s="15">
        <v>91.98</v>
      </c>
      <c r="I798" s="16">
        <v>2.4483899999999998</v>
      </c>
      <c r="J798" s="39">
        <v>94.974999999999994</v>
      </c>
      <c r="K798" s="16">
        <v>1.5562400000000001</v>
      </c>
    </row>
    <row r="799" spans="2:11" x14ac:dyDescent="0.25">
      <c r="B799" s="34">
        <v>3.9494307645100002</v>
      </c>
      <c r="C799" s="35">
        <v>0.53855874061499998</v>
      </c>
      <c r="D799" s="39">
        <v>79.790000000000006</v>
      </c>
      <c r="E799" s="39">
        <v>3.1170300000000002</v>
      </c>
      <c r="F799" s="15">
        <v>97.515000000000001</v>
      </c>
      <c r="G799" s="16">
        <v>1.1212800000000001</v>
      </c>
      <c r="H799" s="15">
        <v>92.075000000000003</v>
      </c>
      <c r="I799" s="16">
        <v>2.1936</v>
      </c>
      <c r="J799" s="39">
        <v>94.89</v>
      </c>
      <c r="K799" s="16">
        <v>1.48926</v>
      </c>
    </row>
    <row r="800" spans="2:11" x14ac:dyDescent="0.25">
      <c r="B800" s="34">
        <v>3.9494307645100002</v>
      </c>
      <c r="C800" s="35">
        <v>0.71807832082099998</v>
      </c>
      <c r="D800" s="39">
        <v>80.424999999999997</v>
      </c>
      <c r="E800" s="39">
        <v>3.0457999999999998</v>
      </c>
      <c r="F800" s="15">
        <v>97.545000000000002</v>
      </c>
      <c r="G800" s="16">
        <v>1.1620999999999999</v>
      </c>
      <c r="H800" s="15">
        <v>92.08</v>
      </c>
      <c r="I800" s="16">
        <v>2.28443</v>
      </c>
      <c r="J800" s="39">
        <v>94.85</v>
      </c>
      <c r="K800" s="16">
        <v>1.58666</v>
      </c>
    </row>
    <row r="801" spans="2:11" x14ac:dyDescent="0.25">
      <c r="B801" s="34">
        <v>3.9494307645100002</v>
      </c>
      <c r="C801" s="35">
        <v>0.89759790102600001</v>
      </c>
      <c r="D801" s="39">
        <v>80.275000000000006</v>
      </c>
      <c r="E801" s="39">
        <v>3.0094599999999998</v>
      </c>
      <c r="F801" s="15">
        <v>97.45</v>
      </c>
      <c r="G801" s="16">
        <v>1.1324799999999999</v>
      </c>
      <c r="H801" s="15">
        <v>91.965000000000003</v>
      </c>
      <c r="I801" s="16">
        <v>2.2138800000000001</v>
      </c>
      <c r="J801" s="39">
        <v>94.855000000000004</v>
      </c>
      <c r="K801" s="16">
        <v>1.59263</v>
      </c>
    </row>
    <row r="802" spans="2:11" x14ac:dyDescent="0.25">
      <c r="B802" s="34">
        <v>3.9494307645100002</v>
      </c>
      <c r="C802" s="35">
        <v>1.07711748123</v>
      </c>
      <c r="D802" s="39">
        <v>79.89</v>
      </c>
      <c r="E802" s="39">
        <v>3.0915900000000001</v>
      </c>
      <c r="F802" s="15">
        <v>97.48</v>
      </c>
      <c r="G802" s="16">
        <v>1.08609</v>
      </c>
      <c r="H802" s="15">
        <v>92.334999999999994</v>
      </c>
      <c r="I802" s="16">
        <v>2.18181</v>
      </c>
      <c r="J802" s="39">
        <v>94.81</v>
      </c>
      <c r="K802" s="16">
        <v>1.55206</v>
      </c>
    </row>
    <row r="803" spans="2:11" x14ac:dyDescent="0.25">
      <c r="B803" s="34">
        <v>3.9494307645100002</v>
      </c>
      <c r="C803" s="35">
        <v>1.25663706144</v>
      </c>
      <c r="D803" s="39">
        <v>79.88</v>
      </c>
      <c r="E803" s="39">
        <v>2.8975200000000001</v>
      </c>
      <c r="F803" s="15">
        <v>97.51</v>
      </c>
      <c r="G803" s="16">
        <v>1.1873899999999999</v>
      </c>
      <c r="H803" s="15">
        <v>92.234999999999999</v>
      </c>
      <c r="I803" s="16">
        <v>2.4067099999999999</v>
      </c>
      <c r="J803" s="39">
        <v>94.745000000000005</v>
      </c>
      <c r="K803" s="16">
        <v>1.5024900000000001</v>
      </c>
    </row>
    <row r="804" spans="2:11" x14ac:dyDescent="0.25">
      <c r="B804" s="34">
        <v>3.9494307645100002</v>
      </c>
      <c r="C804" s="35">
        <v>1.43615664164</v>
      </c>
      <c r="D804" s="39">
        <v>80.614999999999995</v>
      </c>
      <c r="E804" s="39">
        <v>3.1676899999999999</v>
      </c>
      <c r="F804" s="15">
        <v>97.484999999999999</v>
      </c>
      <c r="G804" s="16">
        <v>1.1585700000000001</v>
      </c>
      <c r="H804" s="15">
        <v>92.064999999999998</v>
      </c>
      <c r="I804" s="16">
        <v>2.1303200000000002</v>
      </c>
      <c r="J804" s="39">
        <v>94.77</v>
      </c>
      <c r="K804" s="16">
        <v>1.5707</v>
      </c>
    </row>
    <row r="805" spans="2:11" x14ac:dyDescent="0.25">
      <c r="B805" s="34">
        <v>3.9494307645100002</v>
      </c>
      <c r="C805" s="35">
        <v>1.61567622185</v>
      </c>
      <c r="D805" s="39">
        <v>79.97</v>
      </c>
      <c r="E805" s="39">
        <v>3.1287500000000001</v>
      </c>
      <c r="F805" s="15">
        <v>97.53</v>
      </c>
      <c r="G805" s="16">
        <v>1.1828399999999999</v>
      </c>
      <c r="H805" s="15">
        <v>92.18</v>
      </c>
      <c r="I805" s="16">
        <v>2.11958</v>
      </c>
      <c r="J805" s="39">
        <v>94.74</v>
      </c>
      <c r="K805" s="16">
        <v>1.50745</v>
      </c>
    </row>
    <row r="806" spans="2:11" x14ac:dyDescent="0.25">
      <c r="B806" s="34">
        <v>3.9494307645100002</v>
      </c>
      <c r="C806" s="35">
        <v>1.7951958020500001</v>
      </c>
      <c r="D806" s="39">
        <v>80.204999999999998</v>
      </c>
      <c r="E806" s="39">
        <v>2.6842999999999999</v>
      </c>
      <c r="F806" s="15">
        <v>97.605000000000004</v>
      </c>
      <c r="G806" s="16">
        <v>1.1231500000000001</v>
      </c>
      <c r="H806" s="15">
        <v>92.22</v>
      </c>
      <c r="I806" s="16">
        <v>2.17062</v>
      </c>
      <c r="J806" s="39">
        <v>94.84</v>
      </c>
      <c r="K806" s="16">
        <v>1.4947900000000001</v>
      </c>
    </row>
    <row r="807" spans="2:11" x14ac:dyDescent="0.25">
      <c r="B807" s="34">
        <v>3.9494307645100002</v>
      </c>
      <c r="C807" s="35">
        <v>1.9747153822600001</v>
      </c>
      <c r="D807" s="39">
        <v>79.98</v>
      </c>
      <c r="E807" s="39">
        <v>3.1031599999999999</v>
      </c>
      <c r="F807" s="15">
        <v>97.474999999999994</v>
      </c>
      <c r="G807" s="16">
        <v>1.16699</v>
      </c>
      <c r="H807" s="15">
        <v>92.16</v>
      </c>
      <c r="I807" s="16">
        <v>2.5138400000000001</v>
      </c>
      <c r="J807" s="39">
        <v>94.76</v>
      </c>
      <c r="K807" s="16">
        <v>1.62093</v>
      </c>
    </row>
    <row r="808" spans="2:11" x14ac:dyDescent="0.25">
      <c r="B808" s="34">
        <v>3.9494307645100002</v>
      </c>
      <c r="C808" s="35">
        <v>2.1542349624599999</v>
      </c>
      <c r="D808" s="39">
        <v>80.36</v>
      </c>
      <c r="E808" s="39">
        <v>3.3719999999999999</v>
      </c>
      <c r="F808" s="15">
        <v>97.534999999999997</v>
      </c>
      <c r="G808" s="16">
        <v>1.1667400000000001</v>
      </c>
      <c r="H808" s="15">
        <v>92.584999999999994</v>
      </c>
      <c r="I808" s="16">
        <v>2.5573999999999999</v>
      </c>
      <c r="J808" s="39">
        <v>94.95</v>
      </c>
      <c r="K808" s="16">
        <v>1.5206900000000001</v>
      </c>
    </row>
    <row r="809" spans="2:11" x14ac:dyDescent="0.25">
      <c r="B809" s="34">
        <v>3.9494307645100002</v>
      </c>
      <c r="C809" s="35">
        <v>2.3337545426699999</v>
      </c>
      <c r="D809" s="39">
        <v>79.95</v>
      </c>
      <c r="E809" s="39">
        <v>3.3708300000000002</v>
      </c>
      <c r="F809" s="15">
        <v>97.515000000000001</v>
      </c>
      <c r="G809" s="16">
        <v>1.1628700000000001</v>
      </c>
      <c r="H809" s="15">
        <v>92.44</v>
      </c>
      <c r="I809" s="16">
        <v>2.38252</v>
      </c>
      <c r="J809" s="39">
        <v>95</v>
      </c>
      <c r="K809" s="16">
        <v>1.5346</v>
      </c>
    </row>
    <row r="810" spans="2:11" x14ac:dyDescent="0.25">
      <c r="B810" s="34">
        <v>3.9494307645100002</v>
      </c>
      <c r="C810" s="35">
        <v>2.51327412287</v>
      </c>
      <c r="D810" s="39">
        <v>80.58</v>
      </c>
      <c r="E810" s="39">
        <v>2.9434</v>
      </c>
      <c r="F810" s="15">
        <v>97.53</v>
      </c>
      <c r="G810" s="16">
        <v>1.1086499999999999</v>
      </c>
      <c r="H810" s="15">
        <v>92.534999999999997</v>
      </c>
      <c r="I810" s="16">
        <v>2.4528099999999999</v>
      </c>
      <c r="J810" s="39">
        <v>94.94</v>
      </c>
      <c r="K810" s="16">
        <v>1.6390199999999999</v>
      </c>
    </row>
    <row r="811" spans="2:11" x14ac:dyDescent="0.25">
      <c r="B811" s="34">
        <v>3.9494307645100002</v>
      </c>
      <c r="C811" s="35">
        <v>2.69279370308</v>
      </c>
      <c r="D811" s="39">
        <v>80.84</v>
      </c>
      <c r="E811" s="39">
        <v>3.20303</v>
      </c>
      <c r="F811" s="15">
        <v>97.53</v>
      </c>
      <c r="G811" s="16">
        <v>1.0835600000000001</v>
      </c>
      <c r="H811" s="15">
        <v>92.305000000000007</v>
      </c>
      <c r="I811" s="16">
        <v>2.2370700000000001</v>
      </c>
      <c r="J811" s="39">
        <v>95.015000000000001</v>
      </c>
      <c r="K811" s="16">
        <v>1.6069500000000001</v>
      </c>
    </row>
    <row r="812" spans="2:11" x14ac:dyDescent="0.25">
      <c r="B812" s="34">
        <v>3.9494307645100002</v>
      </c>
      <c r="C812" s="35">
        <v>2.87231328328</v>
      </c>
      <c r="D812" s="39">
        <v>80.69</v>
      </c>
      <c r="E812" s="39">
        <v>3.1062699999999999</v>
      </c>
      <c r="F812" s="15">
        <v>97.48</v>
      </c>
      <c r="G812" s="16">
        <v>1.06047</v>
      </c>
      <c r="H812" s="15">
        <v>92.394999999999996</v>
      </c>
      <c r="I812" s="16">
        <v>2.3144100000000001</v>
      </c>
      <c r="J812" s="39">
        <v>95</v>
      </c>
      <c r="K812" s="16">
        <v>1.72627</v>
      </c>
    </row>
    <row r="813" spans="2:11" x14ac:dyDescent="0.25">
      <c r="B813" s="34">
        <v>3.9494307645100002</v>
      </c>
      <c r="C813" s="35">
        <v>3.05183286349</v>
      </c>
      <c r="D813" s="39">
        <v>80.06</v>
      </c>
      <c r="E813" s="39">
        <v>2.8153899999999998</v>
      </c>
      <c r="F813" s="15">
        <v>97.564999999999998</v>
      </c>
      <c r="G813" s="16">
        <v>1.1394200000000001</v>
      </c>
      <c r="H813" s="15">
        <v>92.41</v>
      </c>
      <c r="I813" s="16">
        <v>2.4118300000000001</v>
      </c>
      <c r="J813" s="39">
        <v>95.094999999999999</v>
      </c>
      <c r="K813" s="16">
        <v>1.58382</v>
      </c>
    </row>
    <row r="814" spans="2:11" x14ac:dyDescent="0.25">
      <c r="B814" s="34">
        <v>3.9494307645100002</v>
      </c>
      <c r="C814" s="35">
        <v>3.2313524436900001</v>
      </c>
      <c r="D814" s="39">
        <v>80.349999999999994</v>
      </c>
      <c r="E814" s="39">
        <v>3.01206</v>
      </c>
      <c r="F814" s="15">
        <v>97.52</v>
      </c>
      <c r="G814" s="16">
        <v>1.1660200000000001</v>
      </c>
      <c r="H814" s="15">
        <v>92.42</v>
      </c>
      <c r="I814" s="16">
        <v>2.2223000000000002</v>
      </c>
      <c r="J814" s="39">
        <v>95.064999999999998</v>
      </c>
      <c r="K814" s="16">
        <v>1.63195</v>
      </c>
    </row>
    <row r="815" spans="2:11" x14ac:dyDescent="0.25">
      <c r="B815" s="34">
        <v>3.9494307645100002</v>
      </c>
      <c r="C815" s="35">
        <v>3.4108720239000001</v>
      </c>
      <c r="D815" s="39">
        <v>80.454999999999998</v>
      </c>
      <c r="E815" s="39">
        <v>3.3757199999999998</v>
      </c>
      <c r="F815" s="15">
        <v>97.4</v>
      </c>
      <c r="G815" s="16">
        <v>1.17686</v>
      </c>
      <c r="H815" s="15">
        <v>92.46</v>
      </c>
      <c r="I815" s="16">
        <v>2.29203</v>
      </c>
      <c r="J815" s="39">
        <v>95.01</v>
      </c>
      <c r="K815" s="16">
        <v>1.6309199999999999</v>
      </c>
    </row>
    <row r="816" spans="2:11" x14ac:dyDescent="0.25">
      <c r="B816" s="34">
        <v>3.9494307645100002</v>
      </c>
      <c r="C816" s="35">
        <v>3.5903916041000001</v>
      </c>
      <c r="D816" s="39">
        <v>80.92</v>
      </c>
      <c r="E816" s="39">
        <v>2.6913900000000002</v>
      </c>
      <c r="F816" s="15">
        <v>97.435000000000002</v>
      </c>
      <c r="G816" s="16">
        <v>1.20966</v>
      </c>
      <c r="H816" s="15">
        <v>92.224999999999994</v>
      </c>
      <c r="I816" s="16">
        <v>2.16953</v>
      </c>
      <c r="J816" s="39">
        <v>94.984999999999999</v>
      </c>
      <c r="K816" s="16">
        <v>1.61625</v>
      </c>
    </row>
    <row r="817" spans="2:11" x14ac:dyDescent="0.25">
      <c r="B817" s="34">
        <v>3.9494307645100002</v>
      </c>
      <c r="C817" s="35">
        <v>3.7699111843100002</v>
      </c>
      <c r="D817" s="39">
        <v>79.95</v>
      </c>
      <c r="E817" s="39">
        <v>2.70878</v>
      </c>
      <c r="F817" s="15">
        <v>97.405000000000001</v>
      </c>
      <c r="G817" s="16">
        <v>1.1889000000000001</v>
      </c>
      <c r="H817" s="15">
        <v>92.174999999999997</v>
      </c>
      <c r="I817" s="16">
        <v>2.2697699999999998</v>
      </c>
      <c r="J817" s="39">
        <v>94.894999999999996</v>
      </c>
      <c r="K817" s="16">
        <v>1.53345</v>
      </c>
    </row>
    <row r="818" spans="2:11" x14ac:dyDescent="0.25">
      <c r="B818" s="34">
        <v>3.9494307645100002</v>
      </c>
      <c r="C818" s="35">
        <v>3.9494307645100002</v>
      </c>
      <c r="D818" s="39">
        <v>79.989999999999995</v>
      </c>
      <c r="E818" s="39">
        <v>2.9815900000000002</v>
      </c>
      <c r="F818" s="15">
        <v>97.385000000000005</v>
      </c>
      <c r="G818" s="16">
        <v>1.2546999999999999</v>
      </c>
      <c r="H818" s="15">
        <v>92.13</v>
      </c>
      <c r="I818" s="16">
        <v>2.2300399999999998</v>
      </c>
      <c r="J818" s="39">
        <v>94.85</v>
      </c>
      <c r="K818" s="16">
        <v>1.62096</v>
      </c>
    </row>
    <row r="819" spans="2:11" x14ac:dyDescent="0.25">
      <c r="B819" s="34">
        <v>3.9494307645100002</v>
      </c>
      <c r="C819" s="35">
        <v>4.1289503447199998</v>
      </c>
      <c r="D819" s="39">
        <v>79.83</v>
      </c>
      <c r="E819" s="39">
        <v>3.0969500000000001</v>
      </c>
      <c r="F819" s="15">
        <v>97.375</v>
      </c>
      <c r="G819" s="16">
        <v>1.16055</v>
      </c>
      <c r="H819" s="15">
        <v>92.064999999999998</v>
      </c>
      <c r="I819" s="16">
        <v>2.2075499999999999</v>
      </c>
      <c r="J819" s="39">
        <v>94.91</v>
      </c>
      <c r="K819" s="16">
        <v>1.53359</v>
      </c>
    </row>
    <row r="820" spans="2:11" x14ac:dyDescent="0.25">
      <c r="B820" s="34">
        <v>3.9494307645100002</v>
      </c>
      <c r="C820" s="35">
        <v>4.3084699249199998</v>
      </c>
      <c r="D820" s="39">
        <v>79.484999999999999</v>
      </c>
      <c r="E820" s="39">
        <v>2.9184399999999999</v>
      </c>
      <c r="F820" s="15">
        <v>97.314999999999998</v>
      </c>
      <c r="G820" s="16">
        <v>1.2301500000000001</v>
      </c>
      <c r="H820" s="15">
        <v>91.78</v>
      </c>
      <c r="I820" s="16">
        <v>2.0497800000000002</v>
      </c>
      <c r="J820" s="39">
        <v>94.95</v>
      </c>
      <c r="K820" s="16">
        <v>1.5740099999999999</v>
      </c>
    </row>
    <row r="821" spans="2:11" x14ac:dyDescent="0.25">
      <c r="B821" s="34">
        <v>3.9494307645100002</v>
      </c>
      <c r="C821" s="35">
        <v>4.4879895051299998</v>
      </c>
      <c r="D821" s="39">
        <v>79.72</v>
      </c>
      <c r="E821" s="39">
        <v>3.1751499999999999</v>
      </c>
      <c r="F821" s="15">
        <v>97.3</v>
      </c>
      <c r="G821" s="16">
        <v>1.2589699999999999</v>
      </c>
      <c r="H821" s="15">
        <v>92.21</v>
      </c>
      <c r="I821" s="16">
        <v>2.2485300000000001</v>
      </c>
      <c r="J821" s="39">
        <v>94.954999999999998</v>
      </c>
      <c r="K821" s="16">
        <v>1.6629700000000001</v>
      </c>
    </row>
    <row r="822" spans="2:11" x14ac:dyDescent="0.25">
      <c r="B822" s="34">
        <v>3.9494307645100002</v>
      </c>
      <c r="C822" s="35">
        <v>4.6675090853299999</v>
      </c>
      <c r="D822" s="39">
        <v>79.375</v>
      </c>
      <c r="E822" s="39">
        <v>3.0752000000000002</v>
      </c>
      <c r="F822" s="15">
        <v>97.32</v>
      </c>
      <c r="G822" s="16">
        <v>1.2114499999999999</v>
      </c>
      <c r="H822" s="15">
        <v>92.11</v>
      </c>
      <c r="I822" s="16">
        <v>2.1172900000000001</v>
      </c>
      <c r="J822" s="39">
        <v>95.06</v>
      </c>
      <c r="K822" s="16">
        <v>1.6420699999999999</v>
      </c>
    </row>
    <row r="823" spans="2:11" x14ac:dyDescent="0.25">
      <c r="B823" s="34">
        <v>3.9494307645100002</v>
      </c>
      <c r="C823" s="35">
        <v>4.8470286655399999</v>
      </c>
      <c r="D823" s="39">
        <v>79.625</v>
      </c>
      <c r="E823" s="39">
        <v>2.7270599999999998</v>
      </c>
      <c r="F823" s="15">
        <v>97.364999999999995</v>
      </c>
      <c r="G823" s="16">
        <v>1.1288400000000001</v>
      </c>
      <c r="H823" s="15">
        <v>92.194999999999993</v>
      </c>
      <c r="I823" s="16">
        <v>2.1446399999999999</v>
      </c>
      <c r="J823" s="39">
        <v>95.025000000000006</v>
      </c>
      <c r="K823" s="16">
        <v>1.71227</v>
      </c>
    </row>
    <row r="824" spans="2:11" x14ac:dyDescent="0.25">
      <c r="B824" s="34">
        <v>3.9494307645100002</v>
      </c>
      <c r="C824" s="35">
        <v>5.0265482457399999</v>
      </c>
      <c r="D824" s="39">
        <v>80.034999999999997</v>
      </c>
      <c r="E824" s="39">
        <v>2.63842</v>
      </c>
      <c r="F824" s="15">
        <v>97.35</v>
      </c>
      <c r="G824" s="16">
        <v>1.1434599999999999</v>
      </c>
      <c r="H824" s="15">
        <v>91.87</v>
      </c>
      <c r="I824" s="16">
        <v>2.5076100000000001</v>
      </c>
      <c r="J824" s="39">
        <v>94.784999999999997</v>
      </c>
      <c r="K824" s="16">
        <v>1.5004200000000001</v>
      </c>
    </row>
    <row r="825" spans="2:11" x14ac:dyDescent="0.25">
      <c r="B825" s="34">
        <v>3.9494307645100002</v>
      </c>
      <c r="C825" s="35">
        <v>5.2060678259499999</v>
      </c>
      <c r="D825" s="39">
        <v>79.61</v>
      </c>
      <c r="E825" s="39">
        <v>3.0021499999999999</v>
      </c>
      <c r="F825" s="15">
        <v>97.36</v>
      </c>
      <c r="G825" s="16">
        <v>1.16422</v>
      </c>
      <c r="H825" s="15">
        <v>91.75</v>
      </c>
      <c r="I825" s="16">
        <v>2.16622</v>
      </c>
      <c r="J825" s="39">
        <v>94.974999999999994</v>
      </c>
      <c r="K825" s="16">
        <v>1.4703299999999999</v>
      </c>
    </row>
    <row r="826" spans="2:11" x14ac:dyDescent="0.25">
      <c r="B826" s="34">
        <v>3.9494307645100002</v>
      </c>
      <c r="C826" s="35">
        <v>5.38558740615</v>
      </c>
      <c r="D826" s="39">
        <v>79.92</v>
      </c>
      <c r="E826" s="39">
        <v>3.39832</v>
      </c>
      <c r="F826" s="15">
        <v>97.41</v>
      </c>
      <c r="G826" s="16">
        <v>1.2028700000000001</v>
      </c>
      <c r="H826" s="15">
        <v>92.26</v>
      </c>
      <c r="I826" s="16">
        <v>2.1673499999999999</v>
      </c>
      <c r="J826" s="39">
        <v>95.064999999999998</v>
      </c>
      <c r="K826" s="16">
        <v>1.4605699999999999</v>
      </c>
    </row>
    <row r="827" spans="2:11" x14ac:dyDescent="0.25">
      <c r="B827" s="34">
        <v>3.9494307645100002</v>
      </c>
      <c r="C827" s="35">
        <v>5.56510698636</v>
      </c>
      <c r="D827" s="39">
        <v>80.265000000000001</v>
      </c>
      <c r="E827" s="39">
        <v>2.9380700000000002</v>
      </c>
      <c r="F827" s="15">
        <v>97.43</v>
      </c>
      <c r="G827" s="16">
        <v>1.23495</v>
      </c>
      <c r="H827" s="15">
        <v>92.06</v>
      </c>
      <c r="I827" s="16">
        <v>1.9624999999999999</v>
      </c>
      <c r="J827" s="39">
        <v>94.905000000000001</v>
      </c>
      <c r="K827" s="16">
        <v>1.5078</v>
      </c>
    </row>
    <row r="828" spans="2:11" x14ac:dyDescent="0.25">
      <c r="B828" s="34">
        <v>3.9494307645100002</v>
      </c>
      <c r="C828" s="35">
        <v>5.74462656656</v>
      </c>
      <c r="D828" s="39">
        <v>80.265000000000001</v>
      </c>
      <c r="E828" s="39">
        <v>2.94232</v>
      </c>
      <c r="F828" s="15">
        <v>97.42</v>
      </c>
      <c r="G828" s="16">
        <v>1.2221299999999999</v>
      </c>
      <c r="H828" s="15">
        <v>92.245000000000005</v>
      </c>
      <c r="I828" s="16">
        <v>2.3711799999999998</v>
      </c>
      <c r="J828" s="39">
        <v>95.004999999999995</v>
      </c>
      <c r="K828" s="16">
        <v>1.42038</v>
      </c>
    </row>
    <row r="829" spans="2:11" x14ac:dyDescent="0.25">
      <c r="B829" s="34">
        <v>3.9494307645100002</v>
      </c>
      <c r="C829" s="35">
        <v>5.9241461467700001</v>
      </c>
      <c r="D829" s="39">
        <v>80.61</v>
      </c>
      <c r="E829" s="39">
        <v>3.2890600000000001</v>
      </c>
      <c r="F829" s="15">
        <v>97.3</v>
      </c>
      <c r="G829" s="16">
        <v>1.2</v>
      </c>
      <c r="H829" s="15">
        <v>92.15</v>
      </c>
      <c r="I829" s="16">
        <v>2.2388599999999999</v>
      </c>
      <c r="J829" s="39">
        <v>94.95</v>
      </c>
      <c r="K829" s="16">
        <v>1.4840800000000001</v>
      </c>
    </row>
    <row r="830" spans="2:11" x14ac:dyDescent="0.25">
      <c r="B830" s="34">
        <v>3.9494307645100002</v>
      </c>
      <c r="C830" s="35">
        <v>6.1036657269700001</v>
      </c>
      <c r="D830" s="39">
        <v>80.38</v>
      </c>
      <c r="E830" s="39">
        <v>3.06196</v>
      </c>
      <c r="F830" s="15">
        <v>97.344999999999999</v>
      </c>
      <c r="G830" s="16">
        <v>1.1676800000000001</v>
      </c>
      <c r="H830" s="15">
        <v>92.51</v>
      </c>
      <c r="I830" s="16">
        <v>2.1248300000000002</v>
      </c>
      <c r="J830" s="39">
        <v>94.86</v>
      </c>
      <c r="K830" s="16">
        <v>1.56538</v>
      </c>
    </row>
    <row r="831" spans="2:11" x14ac:dyDescent="0.25">
      <c r="B831" s="34">
        <v>3.9494307645100002</v>
      </c>
      <c r="C831" s="35">
        <v>6.2831853071800001</v>
      </c>
      <c r="D831" s="39">
        <v>80.685000000000002</v>
      </c>
      <c r="E831" s="39">
        <v>3.4638499999999999</v>
      </c>
      <c r="F831" s="15">
        <v>97.45</v>
      </c>
      <c r="G831" s="16">
        <v>1.2539899999999999</v>
      </c>
      <c r="H831" s="15">
        <v>92.25</v>
      </c>
      <c r="I831" s="16">
        <v>2.3553099999999998</v>
      </c>
      <c r="J831" s="39">
        <v>95.034999999999997</v>
      </c>
      <c r="K831" s="16">
        <v>1.5447599999999999</v>
      </c>
    </row>
    <row r="832" spans="2:11" x14ac:dyDescent="0.25">
      <c r="B832" s="34">
        <v>4.1289503447199998</v>
      </c>
      <c r="C832" s="35">
        <v>0</v>
      </c>
      <c r="D832" s="39">
        <v>80.540000000000006</v>
      </c>
      <c r="E832" s="39">
        <v>3.1809400000000001</v>
      </c>
      <c r="F832" s="15">
        <v>97.41</v>
      </c>
      <c r="G832" s="16">
        <v>1.21733</v>
      </c>
      <c r="H832" s="15">
        <v>92.094999999999999</v>
      </c>
      <c r="I832" s="16">
        <v>2.0684499999999999</v>
      </c>
      <c r="J832" s="39">
        <v>95.055000000000007</v>
      </c>
      <c r="K832" s="16">
        <v>1.53443</v>
      </c>
    </row>
    <row r="833" spans="2:11" x14ac:dyDescent="0.25">
      <c r="B833" s="34">
        <v>4.1289503447199998</v>
      </c>
      <c r="C833" s="35">
        <v>0.179519580205</v>
      </c>
      <c r="D833" s="39">
        <v>80.290000000000006</v>
      </c>
      <c r="E833" s="39">
        <v>2.9327299999999998</v>
      </c>
      <c r="F833" s="15">
        <v>97.435000000000002</v>
      </c>
      <c r="G833" s="16">
        <v>1.2281200000000001</v>
      </c>
      <c r="H833" s="15">
        <v>92.3</v>
      </c>
      <c r="I833" s="16">
        <v>2.1760100000000002</v>
      </c>
      <c r="J833" s="39">
        <v>94.984999999999999</v>
      </c>
      <c r="K833" s="16">
        <v>1.6499299999999999</v>
      </c>
    </row>
    <row r="834" spans="2:11" x14ac:dyDescent="0.25">
      <c r="B834" s="34">
        <v>4.1289503447199998</v>
      </c>
      <c r="C834" s="35">
        <v>0.35903916041</v>
      </c>
      <c r="D834" s="39">
        <v>79.86</v>
      </c>
      <c r="E834" s="39">
        <v>3.0651899999999999</v>
      </c>
      <c r="F834" s="15">
        <v>97.465000000000003</v>
      </c>
      <c r="G834" s="16">
        <v>1.2067600000000001</v>
      </c>
      <c r="H834" s="15">
        <v>92.224999999999994</v>
      </c>
      <c r="I834" s="16">
        <v>2.2320099999999998</v>
      </c>
      <c r="J834" s="39">
        <v>95.13</v>
      </c>
      <c r="K834" s="16">
        <v>1.61341</v>
      </c>
    </row>
    <row r="835" spans="2:11" x14ac:dyDescent="0.25">
      <c r="B835" s="34">
        <v>4.1289503447199998</v>
      </c>
      <c r="C835" s="35">
        <v>0.53855874061499998</v>
      </c>
      <c r="D835" s="39">
        <v>80.185000000000002</v>
      </c>
      <c r="E835" s="39">
        <v>3.0607600000000001</v>
      </c>
      <c r="F835" s="15">
        <v>97.444999999999993</v>
      </c>
      <c r="G835" s="16">
        <v>1.20394</v>
      </c>
      <c r="H835" s="15">
        <v>92.14</v>
      </c>
      <c r="I835" s="16">
        <v>2.1048499999999999</v>
      </c>
      <c r="J835" s="39">
        <v>95.094999999999999</v>
      </c>
      <c r="K835" s="16">
        <v>1.4277500000000001</v>
      </c>
    </row>
    <row r="836" spans="2:11" x14ac:dyDescent="0.25">
      <c r="B836" s="34">
        <v>4.1289503447199998</v>
      </c>
      <c r="C836" s="35">
        <v>0.71807832082099998</v>
      </c>
      <c r="D836" s="39">
        <v>80.084999999999994</v>
      </c>
      <c r="E836" s="39">
        <v>3.1353300000000002</v>
      </c>
      <c r="F836" s="15">
        <v>97.47</v>
      </c>
      <c r="G836" s="16">
        <v>1.1636599999999999</v>
      </c>
      <c r="H836" s="15">
        <v>91.905000000000001</v>
      </c>
      <c r="I836" s="16">
        <v>2.3159200000000002</v>
      </c>
      <c r="J836" s="39">
        <v>94.894999999999996</v>
      </c>
      <c r="K836" s="16">
        <v>1.5973299999999999</v>
      </c>
    </row>
    <row r="837" spans="2:11" x14ac:dyDescent="0.25">
      <c r="B837" s="34">
        <v>4.1289503447199998</v>
      </c>
      <c r="C837" s="35">
        <v>0.89759790102600001</v>
      </c>
      <c r="D837" s="39">
        <v>79.94</v>
      </c>
      <c r="E837" s="39">
        <v>2.87948</v>
      </c>
      <c r="F837" s="15">
        <v>97.49</v>
      </c>
      <c r="G837" s="16">
        <v>1.17256</v>
      </c>
      <c r="H837" s="15">
        <v>92.084999999999994</v>
      </c>
      <c r="I837" s="16">
        <v>2.1378200000000001</v>
      </c>
      <c r="J837" s="39">
        <v>95.05</v>
      </c>
      <c r="K837" s="16">
        <v>1.5803499999999999</v>
      </c>
    </row>
    <row r="838" spans="2:11" x14ac:dyDescent="0.25">
      <c r="B838" s="34">
        <v>4.1289503447199998</v>
      </c>
      <c r="C838" s="35">
        <v>1.07711748123</v>
      </c>
      <c r="D838" s="39">
        <v>80.174999999999997</v>
      </c>
      <c r="E838" s="39">
        <v>2.9903</v>
      </c>
      <c r="F838" s="15">
        <v>97.39</v>
      </c>
      <c r="G838" s="16">
        <v>1.19285</v>
      </c>
      <c r="H838" s="15">
        <v>91.685000000000002</v>
      </c>
      <c r="I838" s="16">
        <v>2.21997</v>
      </c>
      <c r="J838" s="39">
        <v>94.924999999999997</v>
      </c>
      <c r="K838" s="16">
        <v>1.4686300000000001</v>
      </c>
    </row>
    <row r="839" spans="2:11" x14ac:dyDescent="0.25">
      <c r="B839" s="34">
        <v>4.1289503447199998</v>
      </c>
      <c r="C839" s="35">
        <v>1.25663706144</v>
      </c>
      <c r="D839" s="39">
        <v>79.5</v>
      </c>
      <c r="E839" s="39">
        <v>3.0438499999999999</v>
      </c>
      <c r="F839" s="15">
        <v>97.45</v>
      </c>
      <c r="G839" s="16">
        <v>1.18004</v>
      </c>
      <c r="H839" s="15">
        <v>92.174999999999997</v>
      </c>
      <c r="I839" s="16">
        <v>2.1205799999999999</v>
      </c>
      <c r="J839" s="39">
        <v>94.79</v>
      </c>
      <c r="K839" s="16">
        <v>1.56074</v>
      </c>
    </row>
    <row r="840" spans="2:11" x14ac:dyDescent="0.25">
      <c r="B840" s="34">
        <v>4.1289503447199998</v>
      </c>
      <c r="C840" s="35">
        <v>1.43615664164</v>
      </c>
      <c r="D840" s="39">
        <v>80.47</v>
      </c>
      <c r="E840" s="39">
        <v>2.7711199999999998</v>
      </c>
      <c r="F840" s="15">
        <v>97.33</v>
      </c>
      <c r="G840" s="16">
        <v>1.3061799999999999</v>
      </c>
      <c r="H840" s="15">
        <v>91.864999999999995</v>
      </c>
      <c r="I840" s="16">
        <v>2.2922199999999999</v>
      </c>
      <c r="J840" s="39">
        <v>94.734999999999999</v>
      </c>
      <c r="K840" s="16">
        <v>1.5865899999999999</v>
      </c>
    </row>
    <row r="841" spans="2:11" x14ac:dyDescent="0.25">
      <c r="B841" s="34">
        <v>4.1289503447199998</v>
      </c>
      <c r="C841" s="35">
        <v>1.61567622185</v>
      </c>
      <c r="D841" s="39">
        <v>80.174999999999997</v>
      </c>
      <c r="E841" s="39">
        <v>2.8269899999999999</v>
      </c>
      <c r="F841" s="15">
        <v>97.43</v>
      </c>
      <c r="G841" s="16">
        <v>1.20628</v>
      </c>
      <c r="H841" s="15">
        <v>91.834999999999994</v>
      </c>
      <c r="I841" s="16">
        <v>2.1107499999999999</v>
      </c>
      <c r="J841" s="39">
        <v>94.855000000000004</v>
      </c>
      <c r="K841" s="16">
        <v>1.5054799999999999</v>
      </c>
    </row>
    <row r="842" spans="2:11" x14ac:dyDescent="0.25">
      <c r="B842" s="34">
        <v>4.1289503447199998</v>
      </c>
      <c r="C842" s="35">
        <v>1.7951958020500001</v>
      </c>
      <c r="D842" s="39">
        <v>80.64</v>
      </c>
      <c r="E842" s="39">
        <v>3.0602900000000002</v>
      </c>
      <c r="F842" s="15">
        <v>97.46</v>
      </c>
      <c r="G842" s="16">
        <v>1.2322299999999999</v>
      </c>
      <c r="H842" s="15">
        <v>91.97</v>
      </c>
      <c r="I842" s="16">
        <v>2.1735000000000002</v>
      </c>
      <c r="J842" s="39">
        <v>94.8</v>
      </c>
      <c r="K842" s="16">
        <v>1.52315</v>
      </c>
    </row>
    <row r="843" spans="2:11" x14ac:dyDescent="0.25">
      <c r="B843" s="34">
        <v>4.1289503447199998</v>
      </c>
      <c r="C843" s="35">
        <v>1.9747153822600001</v>
      </c>
      <c r="D843" s="39">
        <v>80.040000000000006</v>
      </c>
      <c r="E843" s="39">
        <v>3.24783</v>
      </c>
      <c r="F843" s="15">
        <v>97.545000000000002</v>
      </c>
      <c r="G843" s="16">
        <v>1.1813</v>
      </c>
      <c r="H843" s="15">
        <v>92.314999999999998</v>
      </c>
      <c r="I843" s="16">
        <v>2.1209099999999999</v>
      </c>
      <c r="J843" s="39">
        <v>94.885000000000005</v>
      </c>
      <c r="K843" s="16">
        <v>1.47624</v>
      </c>
    </row>
    <row r="844" spans="2:11" x14ac:dyDescent="0.25">
      <c r="B844" s="34">
        <v>4.1289503447199998</v>
      </c>
      <c r="C844" s="35">
        <v>2.1542349624599999</v>
      </c>
      <c r="D844" s="39">
        <v>80.015000000000001</v>
      </c>
      <c r="E844" s="39">
        <v>3.5181399999999998</v>
      </c>
      <c r="F844" s="15">
        <v>97.49</v>
      </c>
      <c r="G844" s="16">
        <v>1.1704300000000001</v>
      </c>
      <c r="H844" s="15">
        <v>92.245000000000005</v>
      </c>
      <c r="I844" s="16">
        <v>2.34999</v>
      </c>
      <c r="J844" s="39">
        <v>94.83</v>
      </c>
      <c r="K844" s="16">
        <v>1.4632499999999999</v>
      </c>
    </row>
    <row r="845" spans="2:11" x14ac:dyDescent="0.25">
      <c r="B845" s="34">
        <v>4.1289503447199998</v>
      </c>
      <c r="C845" s="35">
        <v>2.3337545426699999</v>
      </c>
      <c r="D845" s="39">
        <v>80.099999999999994</v>
      </c>
      <c r="E845" s="39">
        <v>3.2202500000000001</v>
      </c>
      <c r="F845" s="15">
        <v>97.435000000000002</v>
      </c>
      <c r="G845" s="16">
        <v>1.2281200000000001</v>
      </c>
      <c r="H845" s="15">
        <v>92.33</v>
      </c>
      <c r="I845" s="16">
        <v>2.1922799999999998</v>
      </c>
      <c r="J845" s="39">
        <v>94.954999999999998</v>
      </c>
      <c r="K845" s="16">
        <v>1.48003</v>
      </c>
    </row>
    <row r="846" spans="2:11" x14ac:dyDescent="0.25">
      <c r="B846" s="34">
        <v>4.1289503447199998</v>
      </c>
      <c r="C846" s="35">
        <v>2.51327412287</v>
      </c>
      <c r="D846" s="39">
        <v>80.47</v>
      </c>
      <c r="E846" s="39">
        <v>3.1135299999999999</v>
      </c>
      <c r="F846" s="15">
        <v>97.465000000000003</v>
      </c>
      <c r="G846" s="16">
        <v>1.1341399999999999</v>
      </c>
      <c r="H846" s="15">
        <v>92.69</v>
      </c>
      <c r="I846" s="16">
        <v>2.2503099999999998</v>
      </c>
      <c r="J846" s="39">
        <v>94.96</v>
      </c>
      <c r="K846" s="16">
        <v>1.56474</v>
      </c>
    </row>
    <row r="847" spans="2:11" x14ac:dyDescent="0.25">
      <c r="B847" s="34">
        <v>4.1289503447199998</v>
      </c>
      <c r="C847" s="35">
        <v>2.69279370308</v>
      </c>
      <c r="D847" s="39">
        <v>80.674999999999997</v>
      </c>
      <c r="E847" s="39">
        <v>3.1846299999999998</v>
      </c>
      <c r="F847" s="15">
        <v>97.49</v>
      </c>
      <c r="G847" s="16">
        <v>1.11799</v>
      </c>
      <c r="H847" s="15">
        <v>92.53</v>
      </c>
      <c r="I847" s="16">
        <v>2.4184899999999998</v>
      </c>
      <c r="J847" s="39">
        <v>94.94</v>
      </c>
      <c r="K847" s="16">
        <v>1.58474</v>
      </c>
    </row>
    <row r="848" spans="2:11" x14ac:dyDescent="0.25">
      <c r="B848" s="34">
        <v>4.1289503447199998</v>
      </c>
      <c r="C848" s="35">
        <v>2.87231328328</v>
      </c>
      <c r="D848" s="39">
        <v>80.814999999999998</v>
      </c>
      <c r="E848" s="39">
        <v>2.8676300000000001</v>
      </c>
      <c r="F848" s="15">
        <v>97.49</v>
      </c>
      <c r="G848" s="16">
        <v>1.07</v>
      </c>
      <c r="H848" s="15">
        <v>92.594999999999999</v>
      </c>
      <c r="I848" s="16">
        <v>2.2745299999999999</v>
      </c>
      <c r="J848" s="39">
        <v>95.03</v>
      </c>
      <c r="K848" s="16">
        <v>1.63832</v>
      </c>
    </row>
    <row r="849" spans="2:11" x14ac:dyDescent="0.25">
      <c r="B849" s="34">
        <v>4.1289503447199998</v>
      </c>
      <c r="C849" s="35">
        <v>3.05183286349</v>
      </c>
      <c r="D849" s="39">
        <v>80.69</v>
      </c>
      <c r="E849" s="39">
        <v>3.0139499999999999</v>
      </c>
      <c r="F849" s="15">
        <v>97.454999999999998</v>
      </c>
      <c r="G849" s="16">
        <v>1.0702700000000001</v>
      </c>
      <c r="H849" s="15">
        <v>92.53</v>
      </c>
      <c r="I849" s="16">
        <v>2.2976299999999998</v>
      </c>
      <c r="J849" s="39">
        <v>94.944999999999993</v>
      </c>
      <c r="K849" s="16">
        <v>1.5982700000000001</v>
      </c>
    </row>
    <row r="850" spans="2:11" x14ac:dyDescent="0.25">
      <c r="B850" s="34">
        <v>4.1289503447199998</v>
      </c>
      <c r="C850" s="35">
        <v>3.2313524436900001</v>
      </c>
      <c r="D850" s="39">
        <v>80.825000000000003</v>
      </c>
      <c r="E850" s="39">
        <v>3.0243799999999998</v>
      </c>
      <c r="F850" s="15">
        <v>97.51</v>
      </c>
      <c r="G850" s="16">
        <v>1.14669</v>
      </c>
      <c r="H850" s="15">
        <v>92.525000000000006</v>
      </c>
      <c r="I850" s="16">
        <v>2.32742</v>
      </c>
      <c r="J850" s="39">
        <v>94.954999999999998</v>
      </c>
      <c r="K850" s="16">
        <v>1.6249499999999999</v>
      </c>
    </row>
    <row r="851" spans="2:11" x14ac:dyDescent="0.25">
      <c r="B851" s="34">
        <v>4.1289503447199998</v>
      </c>
      <c r="C851" s="35">
        <v>3.4108720239000001</v>
      </c>
      <c r="D851" s="39">
        <v>81.010000000000005</v>
      </c>
      <c r="E851" s="39">
        <v>2.6608100000000001</v>
      </c>
      <c r="F851" s="15">
        <v>97.454999999999998</v>
      </c>
      <c r="G851" s="16">
        <v>1.1512899999999999</v>
      </c>
      <c r="H851" s="15">
        <v>92.57</v>
      </c>
      <c r="I851" s="16">
        <v>2.2439</v>
      </c>
      <c r="J851" s="39">
        <v>95.02</v>
      </c>
      <c r="K851" s="16">
        <v>1.603</v>
      </c>
    </row>
    <row r="852" spans="2:11" x14ac:dyDescent="0.25">
      <c r="B852" s="34">
        <v>4.1289503447199998</v>
      </c>
      <c r="C852" s="35">
        <v>3.5903916041000001</v>
      </c>
      <c r="D852" s="39">
        <v>80.694999999999993</v>
      </c>
      <c r="E852" s="39">
        <v>3.1135999999999999</v>
      </c>
      <c r="F852" s="15">
        <v>97.35</v>
      </c>
      <c r="G852" s="16">
        <v>1.1842699999999999</v>
      </c>
      <c r="H852" s="15">
        <v>92.46</v>
      </c>
      <c r="I852" s="16">
        <v>2.1103100000000001</v>
      </c>
      <c r="J852" s="39">
        <v>95.075000000000003</v>
      </c>
      <c r="K852" s="16">
        <v>1.6467799999999999</v>
      </c>
    </row>
    <row r="853" spans="2:11" x14ac:dyDescent="0.25">
      <c r="B853" s="34">
        <v>4.1289503447199998</v>
      </c>
      <c r="C853" s="35">
        <v>3.7699111843100002</v>
      </c>
      <c r="D853" s="39">
        <v>79.959999999999994</v>
      </c>
      <c r="E853" s="39">
        <v>2.9922200000000001</v>
      </c>
      <c r="F853" s="15">
        <v>97.405000000000001</v>
      </c>
      <c r="G853" s="16">
        <v>1.20353</v>
      </c>
      <c r="H853" s="15">
        <v>92.474999999999994</v>
      </c>
      <c r="I853" s="16">
        <v>2.1370200000000001</v>
      </c>
      <c r="J853" s="39">
        <v>94.995000000000005</v>
      </c>
      <c r="K853" s="16">
        <v>1.4907999999999999</v>
      </c>
    </row>
    <row r="854" spans="2:11" x14ac:dyDescent="0.25">
      <c r="B854" s="34">
        <v>4.1289503447199998</v>
      </c>
      <c r="C854" s="35">
        <v>3.9494307645100002</v>
      </c>
      <c r="D854" s="39">
        <v>80.05</v>
      </c>
      <c r="E854" s="39">
        <v>3.0004200000000001</v>
      </c>
      <c r="F854" s="15">
        <v>97.38</v>
      </c>
      <c r="G854" s="16">
        <v>1.19817</v>
      </c>
      <c r="H854" s="15">
        <v>92.52</v>
      </c>
      <c r="I854" s="16">
        <v>2.4072</v>
      </c>
      <c r="J854" s="39">
        <v>95.075000000000003</v>
      </c>
      <c r="K854" s="16">
        <v>1.6099300000000001</v>
      </c>
    </row>
    <row r="855" spans="2:11" x14ac:dyDescent="0.25">
      <c r="B855" s="34">
        <v>4.1289503447199998</v>
      </c>
      <c r="C855" s="35">
        <v>4.1289503447199998</v>
      </c>
      <c r="D855" s="39">
        <v>79.650000000000006</v>
      </c>
      <c r="E855" s="39">
        <v>3.2027299999999999</v>
      </c>
      <c r="F855" s="15">
        <v>97.36</v>
      </c>
      <c r="G855" s="16">
        <v>1.2084699999999999</v>
      </c>
      <c r="H855" s="15">
        <v>92.25</v>
      </c>
      <c r="I855" s="16">
        <v>2.14418</v>
      </c>
      <c r="J855" s="39">
        <v>94.954999999999998</v>
      </c>
      <c r="K855" s="16">
        <v>1.5183800000000001</v>
      </c>
    </row>
    <row r="856" spans="2:11" x14ac:dyDescent="0.25">
      <c r="B856" s="34">
        <v>4.1289503447199998</v>
      </c>
      <c r="C856" s="35">
        <v>4.3084699249199998</v>
      </c>
      <c r="D856" s="39">
        <v>79.715000000000003</v>
      </c>
      <c r="E856" s="39">
        <v>3.1632699999999998</v>
      </c>
      <c r="F856" s="15">
        <v>97.38</v>
      </c>
      <c r="G856" s="16">
        <v>1.20025</v>
      </c>
      <c r="H856" s="15">
        <v>92.22</v>
      </c>
      <c r="I856" s="16">
        <v>2.4365100000000002</v>
      </c>
      <c r="J856" s="39">
        <v>94.9</v>
      </c>
      <c r="K856" s="16">
        <v>1.62635</v>
      </c>
    </row>
    <row r="857" spans="2:11" x14ac:dyDescent="0.25">
      <c r="B857" s="34">
        <v>4.1289503447199998</v>
      </c>
      <c r="C857" s="35">
        <v>4.4879895051299998</v>
      </c>
      <c r="D857" s="39">
        <v>79.959999999999994</v>
      </c>
      <c r="E857" s="39">
        <v>3.02298</v>
      </c>
      <c r="F857" s="15">
        <v>97.364999999999995</v>
      </c>
      <c r="G857" s="16">
        <v>1.1722900000000001</v>
      </c>
      <c r="H857" s="15">
        <v>91.55</v>
      </c>
      <c r="I857" s="16">
        <v>2.1383399999999999</v>
      </c>
      <c r="J857" s="39">
        <v>94.86</v>
      </c>
      <c r="K857" s="16">
        <v>1.6897899999999999</v>
      </c>
    </row>
    <row r="858" spans="2:11" x14ac:dyDescent="0.25">
      <c r="B858" s="34">
        <v>4.1289503447199998</v>
      </c>
      <c r="C858" s="35">
        <v>4.6675090853299999</v>
      </c>
      <c r="D858" s="39">
        <v>79.625</v>
      </c>
      <c r="E858" s="39">
        <v>3.37222</v>
      </c>
      <c r="F858" s="15">
        <v>97.325000000000003</v>
      </c>
      <c r="G858" s="16">
        <v>1.16913</v>
      </c>
      <c r="H858" s="15">
        <v>91.935000000000002</v>
      </c>
      <c r="I858" s="16">
        <v>2.5677400000000001</v>
      </c>
      <c r="J858" s="39">
        <v>94.915000000000006</v>
      </c>
      <c r="K858" s="16">
        <v>1.50176</v>
      </c>
    </row>
    <row r="859" spans="2:11" x14ac:dyDescent="0.25">
      <c r="B859" s="34">
        <v>4.1289503447199998</v>
      </c>
      <c r="C859" s="35">
        <v>4.8470286655399999</v>
      </c>
      <c r="D859" s="39">
        <v>79.935000000000002</v>
      </c>
      <c r="E859" s="39">
        <v>2.7808799999999998</v>
      </c>
      <c r="F859" s="15">
        <v>97.22</v>
      </c>
      <c r="G859" s="16">
        <v>1.1187499999999999</v>
      </c>
      <c r="H859" s="15">
        <v>91.875</v>
      </c>
      <c r="I859" s="16">
        <v>2.1264699999999999</v>
      </c>
      <c r="J859" s="39">
        <v>94.97</v>
      </c>
      <c r="K859" s="16">
        <v>1.57769</v>
      </c>
    </row>
    <row r="860" spans="2:11" x14ac:dyDescent="0.25">
      <c r="B860" s="34">
        <v>4.1289503447199998</v>
      </c>
      <c r="C860" s="35">
        <v>5.0265482457399999</v>
      </c>
      <c r="D860" s="39">
        <v>79.36</v>
      </c>
      <c r="E860" s="39">
        <v>3.1678700000000002</v>
      </c>
      <c r="F860" s="15">
        <v>97.334999999999994</v>
      </c>
      <c r="G860" s="16">
        <v>1.1248400000000001</v>
      </c>
      <c r="H860" s="15">
        <v>92.055000000000007</v>
      </c>
      <c r="I860" s="16">
        <v>2.18506</v>
      </c>
      <c r="J860" s="39">
        <v>95.064999999999998</v>
      </c>
      <c r="K860" s="16">
        <v>1.57107</v>
      </c>
    </row>
    <row r="861" spans="2:11" x14ac:dyDescent="0.25">
      <c r="B861" s="34">
        <v>4.1289503447199998</v>
      </c>
      <c r="C861" s="35">
        <v>5.2060678259499999</v>
      </c>
      <c r="D861" s="39">
        <v>80.03</v>
      </c>
      <c r="E861" s="39">
        <v>2.90157</v>
      </c>
      <c r="F861" s="15">
        <v>97.314999999999998</v>
      </c>
      <c r="G861" s="16">
        <v>1.1611499999999999</v>
      </c>
      <c r="H861" s="15">
        <v>91.94</v>
      </c>
      <c r="I861" s="16">
        <v>2.4558900000000001</v>
      </c>
      <c r="J861" s="39">
        <v>94.9</v>
      </c>
      <c r="K861" s="16">
        <v>1.54758</v>
      </c>
    </row>
    <row r="862" spans="2:11" x14ac:dyDescent="0.25">
      <c r="B862" s="34">
        <v>4.1289503447199998</v>
      </c>
      <c r="C862" s="35">
        <v>5.38558740615</v>
      </c>
      <c r="D862" s="39">
        <v>80</v>
      </c>
      <c r="E862" s="39">
        <v>3.2848099999999998</v>
      </c>
      <c r="F862" s="15">
        <v>97.33</v>
      </c>
      <c r="G862" s="16">
        <v>1.16452</v>
      </c>
      <c r="H862" s="15">
        <v>92.094999999999999</v>
      </c>
      <c r="I862" s="16">
        <v>2.23908</v>
      </c>
      <c r="J862" s="39">
        <v>94.915000000000006</v>
      </c>
      <c r="K862" s="16">
        <v>1.5589299999999999</v>
      </c>
    </row>
    <row r="863" spans="2:11" x14ac:dyDescent="0.25">
      <c r="B863" s="34">
        <v>4.1289503447199998</v>
      </c>
      <c r="C863" s="35">
        <v>5.56510698636</v>
      </c>
      <c r="D863" s="39">
        <v>80.239999999999995</v>
      </c>
      <c r="E863" s="39">
        <v>2.95675</v>
      </c>
      <c r="F863" s="15">
        <v>97.325000000000003</v>
      </c>
      <c r="G863" s="16">
        <v>1.2152700000000001</v>
      </c>
      <c r="H863" s="15">
        <v>91.734999999999999</v>
      </c>
      <c r="I863" s="16">
        <v>2.38375</v>
      </c>
      <c r="J863" s="39">
        <v>94.9</v>
      </c>
      <c r="K863" s="16">
        <v>1.5215099999999999</v>
      </c>
    </row>
    <row r="864" spans="2:11" x14ac:dyDescent="0.25">
      <c r="B864" s="34">
        <v>4.1289503447199998</v>
      </c>
      <c r="C864" s="35">
        <v>5.74462656656</v>
      </c>
      <c r="D864" s="39">
        <v>80.194999999999993</v>
      </c>
      <c r="E864" s="39">
        <v>2.8345099999999999</v>
      </c>
      <c r="F864" s="15">
        <v>97.35</v>
      </c>
      <c r="G864" s="16">
        <v>1.2093400000000001</v>
      </c>
      <c r="H864" s="15">
        <v>92.09</v>
      </c>
      <c r="I864" s="16">
        <v>2.1533500000000001</v>
      </c>
      <c r="J864" s="39">
        <v>94.84</v>
      </c>
      <c r="K864" s="16">
        <v>1.6746300000000001</v>
      </c>
    </row>
    <row r="865" spans="2:11" x14ac:dyDescent="0.25">
      <c r="B865" s="34">
        <v>4.1289503447199998</v>
      </c>
      <c r="C865" s="35">
        <v>5.9241461467700001</v>
      </c>
      <c r="D865" s="39">
        <v>80.515000000000001</v>
      </c>
      <c r="E865" s="39">
        <v>3.0053700000000001</v>
      </c>
      <c r="F865" s="15">
        <v>97.465000000000003</v>
      </c>
      <c r="G865" s="16">
        <v>1.20469</v>
      </c>
      <c r="H865" s="15">
        <v>92.38</v>
      </c>
      <c r="I865" s="16">
        <v>2.1143800000000001</v>
      </c>
      <c r="J865" s="39">
        <v>95.094999999999999</v>
      </c>
      <c r="K865" s="16">
        <v>1.4589300000000001</v>
      </c>
    </row>
    <row r="866" spans="2:11" x14ac:dyDescent="0.25">
      <c r="B866" s="34">
        <v>4.1289503447199998</v>
      </c>
      <c r="C866" s="35">
        <v>6.1036657269700001</v>
      </c>
      <c r="D866" s="39">
        <v>80.31</v>
      </c>
      <c r="E866" s="39">
        <v>3.1825899999999998</v>
      </c>
      <c r="F866" s="15">
        <v>97.4</v>
      </c>
      <c r="G866" s="16">
        <v>1.2688600000000001</v>
      </c>
      <c r="H866" s="15">
        <v>92.344999999999999</v>
      </c>
      <c r="I866" s="16">
        <v>2.2854899999999998</v>
      </c>
      <c r="J866" s="39">
        <v>94.99</v>
      </c>
      <c r="K866" s="16">
        <v>1.6186100000000001</v>
      </c>
    </row>
    <row r="867" spans="2:11" x14ac:dyDescent="0.25">
      <c r="B867" s="34">
        <v>4.1289503447199998</v>
      </c>
      <c r="C867" s="35">
        <v>6.2831853071800001</v>
      </c>
      <c r="D867" s="39">
        <v>80.084999999999994</v>
      </c>
      <c r="E867" s="39">
        <v>3.1440899999999998</v>
      </c>
      <c r="F867" s="15">
        <v>97.385000000000005</v>
      </c>
      <c r="G867" s="16">
        <v>1.1976100000000001</v>
      </c>
      <c r="H867" s="15">
        <v>92.07</v>
      </c>
      <c r="I867" s="16">
        <v>2.2248800000000002</v>
      </c>
      <c r="J867" s="39">
        <v>95.055000000000007</v>
      </c>
      <c r="K867" s="16">
        <v>1.6277200000000001</v>
      </c>
    </row>
    <row r="868" spans="2:11" x14ac:dyDescent="0.25">
      <c r="B868" s="34">
        <v>4.3084699249199998</v>
      </c>
      <c r="C868" s="35">
        <v>0</v>
      </c>
      <c r="D868" s="39">
        <v>80.194999999999993</v>
      </c>
      <c r="E868" s="39">
        <v>3.0380099999999999</v>
      </c>
      <c r="F868" s="15">
        <v>97.3</v>
      </c>
      <c r="G868" s="16">
        <v>1.2727900000000001</v>
      </c>
      <c r="H868" s="15">
        <v>92.254999999999995</v>
      </c>
      <c r="I868" s="16">
        <v>1.9754700000000001</v>
      </c>
      <c r="J868" s="39">
        <v>95.034999999999997</v>
      </c>
      <c r="K868" s="16">
        <v>1.48872</v>
      </c>
    </row>
    <row r="869" spans="2:11" x14ac:dyDescent="0.25">
      <c r="B869" s="34">
        <v>4.3084699249199998</v>
      </c>
      <c r="C869" s="35">
        <v>0.179519580205</v>
      </c>
      <c r="D869" s="39">
        <v>79.989999999999995</v>
      </c>
      <c r="E869" s="39">
        <v>3.2526799999999998</v>
      </c>
      <c r="F869" s="15">
        <v>97.4</v>
      </c>
      <c r="G869" s="16">
        <v>1.23491</v>
      </c>
      <c r="H869" s="15">
        <v>92.18</v>
      </c>
      <c r="I869" s="16">
        <v>2.0670299999999999</v>
      </c>
      <c r="J869" s="39">
        <v>95.03</v>
      </c>
      <c r="K869" s="16">
        <v>1.47787</v>
      </c>
    </row>
    <row r="870" spans="2:11" x14ac:dyDescent="0.25">
      <c r="B870" s="34">
        <v>4.3084699249199998</v>
      </c>
      <c r="C870" s="35">
        <v>0.35903916041</v>
      </c>
      <c r="D870" s="39">
        <v>80.11</v>
      </c>
      <c r="E870" s="39">
        <v>3.1444999999999999</v>
      </c>
      <c r="F870" s="15">
        <v>97.39</v>
      </c>
      <c r="G870" s="16">
        <v>1.22797</v>
      </c>
      <c r="H870" s="15">
        <v>92.1</v>
      </c>
      <c r="I870" s="16">
        <v>2.0408300000000001</v>
      </c>
      <c r="J870" s="39">
        <v>95.05</v>
      </c>
      <c r="K870" s="16">
        <v>1.5945199999999999</v>
      </c>
    </row>
    <row r="871" spans="2:11" x14ac:dyDescent="0.25">
      <c r="B871" s="34">
        <v>4.3084699249199998</v>
      </c>
      <c r="C871" s="35">
        <v>0.53855874061499998</v>
      </c>
      <c r="D871" s="39">
        <v>80.484999999999999</v>
      </c>
      <c r="E871" s="39">
        <v>3.0335299999999998</v>
      </c>
      <c r="F871" s="15">
        <v>97.355000000000004</v>
      </c>
      <c r="G871" s="16">
        <v>1.2253499999999999</v>
      </c>
      <c r="H871" s="15">
        <v>91.944999999999993</v>
      </c>
      <c r="I871" s="16">
        <v>2.22024</v>
      </c>
      <c r="J871" s="39">
        <v>95.114999999999995</v>
      </c>
      <c r="K871" s="16">
        <v>1.55379</v>
      </c>
    </row>
    <row r="872" spans="2:11" x14ac:dyDescent="0.25">
      <c r="B872" s="34">
        <v>4.3084699249199998</v>
      </c>
      <c r="C872" s="35">
        <v>0.71807832082099998</v>
      </c>
      <c r="D872" s="39">
        <v>80.034999999999997</v>
      </c>
      <c r="E872" s="39">
        <v>2.8967700000000001</v>
      </c>
      <c r="F872" s="15">
        <v>97.39</v>
      </c>
      <c r="G872" s="16">
        <v>1.20536</v>
      </c>
      <c r="H872" s="15">
        <v>92.12</v>
      </c>
      <c r="I872" s="16">
        <v>2.1978599999999999</v>
      </c>
      <c r="J872" s="39">
        <v>94.995000000000005</v>
      </c>
      <c r="K872" s="16">
        <v>1.57559</v>
      </c>
    </row>
    <row r="873" spans="2:11" x14ac:dyDescent="0.25">
      <c r="B873" s="34">
        <v>4.3084699249199998</v>
      </c>
      <c r="C873" s="35">
        <v>0.89759790102600001</v>
      </c>
      <c r="D873" s="39">
        <v>79.81</v>
      </c>
      <c r="E873" s="39">
        <v>2.8087200000000001</v>
      </c>
      <c r="F873" s="15">
        <v>97.37</v>
      </c>
      <c r="G873" s="16">
        <v>1.31837</v>
      </c>
      <c r="H873" s="15">
        <v>91.584999999999994</v>
      </c>
      <c r="I873" s="16">
        <v>2.33779</v>
      </c>
      <c r="J873" s="39">
        <v>94.97</v>
      </c>
      <c r="K873" s="16">
        <v>1.56975</v>
      </c>
    </row>
    <row r="874" spans="2:11" x14ac:dyDescent="0.25">
      <c r="B874" s="34">
        <v>4.3084699249199998</v>
      </c>
      <c r="C874" s="35">
        <v>1.07711748123</v>
      </c>
      <c r="D874" s="39">
        <v>79.715000000000003</v>
      </c>
      <c r="E874" s="39">
        <v>3.2266499999999998</v>
      </c>
      <c r="F874" s="15">
        <v>97.3</v>
      </c>
      <c r="G874" s="16">
        <v>1.2845200000000001</v>
      </c>
      <c r="H874" s="15">
        <v>91.885000000000005</v>
      </c>
      <c r="I874" s="16">
        <v>2.3386499999999999</v>
      </c>
      <c r="J874" s="39">
        <v>94.745000000000005</v>
      </c>
      <c r="K874" s="16">
        <v>1.5024900000000001</v>
      </c>
    </row>
    <row r="875" spans="2:11" x14ac:dyDescent="0.25">
      <c r="B875" s="34">
        <v>4.3084699249199998</v>
      </c>
      <c r="C875" s="35">
        <v>1.25663706144</v>
      </c>
      <c r="D875" s="39">
        <v>79.545000000000002</v>
      </c>
      <c r="E875" s="39">
        <v>3.2031999999999998</v>
      </c>
      <c r="F875" s="15">
        <v>97.284999999999997</v>
      </c>
      <c r="G875" s="16">
        <v>1.29664</v>
      </c>
      <c r="H875" s="15">
        <v>91.564999999999998</v>
      </c>
      <c r="I875" s="16">
        <v>2.4916399999999999</v>
      </c>
      <c r="J875" s="39">
        <v>94.75</v>
      </c>
      <c r="K875" s="16">
        <v>1.5041599999999999</v>
      </c>
    </row>
    <row r="876" spans="2:11" x14ac:dyDescent="0.25">
      <c r="B876" s="34">
        <v>4.3084699249199998</v>
      </c>
      <c r="C876" s="35">
        <v>1.43615664164</v>
      </c>
      <c r="D876" s="39">
        <v>79.709999999999994</v>
      </c>
      <c r="E876" s="39">
        <v>3.0043099999999998</v>
      </c>
      <c r="F876" s="15">
        <v>97.284999999999997</v>
      </c>
      <c r="G876" s="16">
        <v>1.3308899999999999</v>
      </c>
      <c r="H876" s="15">
        <v>91.42</v>
      </c>
      <c r="I876" s="16">
        <v>2.6960299999999999</v>
      </c>
      <c r="J876" s="39">
        <v>94.62</v>
      </c>
      <c r="K876" s="16">
        <v>1.61419</v>
      </c>
    </row>
    <row r="877" spans="2:11" x14ac:dyDescent="0.25">
      <c r="B877" s="34">
        <v>4.3084699249199998</v>
      </c>
      <c r="C877" s="35">
        <v>1.61567622185</v>
      </c>
      <c r="D877" s="39">
        <v>79.89</v>
      </c>
      <c r="E877" s="39">
        <v>3.0761799999999999</v>
      </c>
      <c r="F877" s="15">
        <v>97.275000000000006</v>
      </c>
      <c r="G877" s="16">
        <v>1.2988</v>
      </c>
      <c r="H877" s="15">
        <v>91.694999999999993</v>
      </c>
      <c r="I877" s="16">
        <v>2.37791</v>
      </c>
      <c r="J877" s="39">
        <v>94.694999999999993</v>
      </c>
      <c r="K877" s="16">
        <v>1.62002</v>
      </c>
    </row>
    <row r="878" spans="2:11" x14ac:dyDescent="0.25">
      <c r="B878" s="34">
        <v>4.3084699249199998</v>
      </c>
      <c r="C878" s="35">
        <v>1.7951958020500001</v>
      </c>
      <c r="D878" s="39">
        <v>80.319999999999993</v>
      </c>
      <c r="E878" s="39">
        <v>3.2592300000000001</v>
      </c>
      <c r="F878" s="15">
        <v>97.3</v>
      </c>
      <c r="G878" s="16">
        <v>1.2509999999999999</v>
      </c>
      <c r="H878" s="15">
        <v>91.665000000000006</v>
      </c>
      <c r="I878" s="16">
        <v>2.32707</v>
      </c>
      <c r="J878" s="39">
        <v>94.745000000000005</v>
      </c>
      <c r="K878" s="16">
        <v>1.60077</v>
      </c>
    </row>
    <row r="879" spans="2:11" x14ac:dyDescent="0.25">
      <c r="B879" s="34">
        <v>4.3084699249199998</v>
      </c>
      <c r="C879" s="35">
        <v>1.9747153822600001</v>
      </c>
      <c r="D879" s="39">
        <v>79.454999999999998</v>
      </c>
      <c r="E879" s="39">
        <v>3.3279800000000002</v>
      </c>
      <c r="F879" s="15">
        <v>97.364999999999995</v>
      </c>
      <c r="G879" s="16">
        <v>1.2386600000000001</v>
      </c>
      <c r="H879" s="15">
        <v>91.52</v>
      </c>
      <c r="I879" s="16">
        <v>2.2393299999999998</v>
      </c>
      <c r="J879" s="39">
        <v>94.875</v>
      </c>
      <c r="K879" s="16">
        <v>1.5303199999999999</v>
      </c>
    </row>
    <row r="880" spans="2:11" x14ac:dyDescent="0.25">
      <c r="B880" s="34">
        <v>4.3084699249199998</v>
      </c>
      <c r="C880" s="35">
        <v>2.1542349624599999</v>
      </c>
      <c r="D880" s="39">
        <v>79.954999999999998</v>
      </c>
      <c r="E880" s="39">
        <v>3.3362400000000001</v>
      </c>
      <c r="F880" s="15">
        <v>97.435000000000002</v>
      </c>
      <c r="G880" s="16">
        <v>1.1867099999999999</v>
      </c>
      <c r="H880" s="15">
        <v>91.95</v>
      </c>
      <c r="I880" s="16">
        <v>2.1053500000000001</v>
      </c>
      <c r="J880" s="39">
        <v>94.905000000000001</v>
      </c>
      <c r="K880" s="16">
        <v>1.3223</v>
      </c>
    </row>
    <row r="881" spans="2:11" x14ac:dyDescent="0.25">
      <c r="B881" s="34">
        <v>4.3084699249199998</v>
      </c>
      <c r="C881" s="35">
        <v>2.3337545426699999</v>
      </c>
      <c r="D881" s="39">
        <v>80.015000000000001</v>
      </c>
      <c r="E881" s="39">
        <v>3.36931</v>
      </c>
      <c r="F881" s="15">
        <v>97.444999999999993</v>
      </c>
      <c r="G881" s="16">
        <v>1.17025</v>
      </c>
      <c r="H881" s="15">
        <v>92.215000000000003</v>
      </c>
      <c r="I881" s="16">
        <v>2.14622</v>
      </c>
      <c r="J881" s="39">
        <v>94.875</v>
      </c>
      <c r="K881" s="16">
        <v>1.38812</v>
      </c>
    </row>
    <row r="882" spans="2:11" x14ac:dyDescent="0.25">
      <c r="B882" s="34">
        <v>4.3084699249199998</v>
      </c>
      <c r="C882" s="35">
        <v>2.51327412287</v>
      </c>
      <c r="D882" s="39">
        <v>80.7</v>
      </c>
      <c r="E882" s="39">
        <v>3.1248999999999998</v>
      </c>
      <c r="F882" s="15">
        <v>97.394999999999996</v>
      </c>
      <c r="G882" s="16">
        <v>1.1774899999999999</v>
      </c>
      <c r="H882" s="15">
        <v>92.32</v>
      </c>
      <c r="I882" s="16">
        <v>2.3222</v>
      </c>
      <c r="J882" s="39">
        <v>94.83</v>
      </c>
      <c r="K882" s="16">
        <v>1.4408700000000001</v>
      </c>
    </row>
    <row r="883" spans="2:11" x14ac:dyDescent="0.25">
      <c r="B883" s="34">
        <v>4.3084699249199998</v>
      </c>
      <c r="C883" s="35">
        <v>2.69279370308</v>
      </c>
      <c r="D883" s="39">
        <v>80.48</v>
      </c>
      <c r="E883" s="39">
        <v>3.5474800000000002</v>
      </c>
      <c r="F883" s="15">
        <v>97.415000000000006</v>
      </c>
      <c r="G883" s="16">
        <v>1.17272</v>
      </c>
      <c r="H883" s="15">
        <v>92.25</v>
      </c>
      <c r="I883" s="16">
        <v>2.3701300000000001</v>
      </c>
      <c r="J883" s="39">
        <v>94.9</v>
      </c>
      <c r="K883" s="16">
        <v>1.5247999999999999</v>
      </c>
    </row>
    <row r="884" spans="2:11" x14ac:dyDescent="0.25">
      <c r="B884" s="34">
        <v>4.3084699249199998</v>
      </c>
      <c r="C884" s="35">
        <v>2.87231328328</v>
      </c>
      <c r="D884" s="39">
        <v>80.674999999999997</v>
      </c>
      <c r="E884" s="39">
        <v>2.9303400000000002</v>
      </c>
      <c r="F884" s="15">
        <v>97.344999999999999</v>
      </c>
      <c r="G884" s="16">
        <v>1.09931</v>
      </c>
      <c r="H884" s="15">
        <v>92.38</v>
      </c>
      <c r="I884" s="16">
        <v>2.19217</v>
      </c>
      <c r="J884" s="39">
        <v>94.88</v>
      </c>
      <c r="K884" s="16">
        <v>1.66751</v>
      </c>
    </row>
    <row r="885" spans="2:11" x14ac:dyDescent="0.25">
      <c r="B885" s="34">
        <v>4.3084699249199998</v>
      </c>
      <c r="C885" s="35">
        <v>3.05183286349</v>
      </c>
      <c r="D885" s="39">
        <v>80.905000000000001</v>
      </c>
      <c r="E885" s="39">
        <v>3.19272</v>
      </c>
      <c r="F885" s="15">
        <v>97.43</v>
      </c>
      <c r="G885" s="16">
        <v>1.09321</v>
      </c>
      <c r="H885" s="15">
        <v>92.59</v>
      </c>
      <c r="I885" s="16">
        <v>2.2174100000000001</v>
      </c>
      <c r="J885" s="39">
        <v>95.015000000000001</v>
      </c>
      <c r="K885" s="16">
        <v>1.6784699999999999</v>
      </c>
    </row>
    <row r="886" spans="2:11" x14ac:dyDescent="0.25">
      <c r="B886" s="34">
        <v>4.3084699249199998</v>
      </c>
      <c r="C886" s="35">
        <v>3.2313524436900001</v>
      </c>
      <c r="D886" s="39">
        <v>80.739999999999995</v>
      </c>
      <c r="E886" s="39">
        <v>3.1634500000000001</v>
      </c>
      <c r="F886" s="15">
        <v>97.454999999999998</v>
      </c>
      <c r="G886" s="16">
        <v>1.10701</v>
      </c>
      <c r="H886" s="15">
        <v>92.25</v>
      </c>
      <c r="I886" s="16">
        <v>2.3478699999999999</v>
      </c>
      <c r="J886" s="39">
        <v>95.015000000000001</v>
      </c>
      <c r="K886" s="16">
        <v>1.61161</v>
      </c>
    </row>
    <row r="887" spans="2:11" x14ac:dyDescent="0.25">
      <c r="B887" s="34">
        <v>4.3084699249199998</v>
      </c>
      <c r="C887" s="35">
        <v>3.4108720239000001</v>
      </c>
      <c r="D887" s="39">
        <v>80.944999999999993</v>
      </c>
      <c r="E887" s="39">
        <v>2.8185899999999999</v>
      </c>
      <c r="F887" s="15">
        <v>97.415000000000006</v>
      </c>
      <c r="G887" s="16">
        <v>1.1577</v>
      </c>
      <c r="H887" s="15">
        <v>92.665000000000006</v>
      </c>
      <c r="I887" s="16">
        <v>2.2650100000000002</v>
      </c>
      <c r="J887" s="39">
        <v>94.91</v>
      </c>
      <c r="K887" s="16">
        <v>1.6315299999999999</v>
      </c>
    </row>
    <row r="888" spans="2:11" x14ac:dyDescent="0.25">
      <c r="B888" s="34">
        <v>4.3084699249199998</v>
      </c>
      <c r="C888" s="35">
        <v>3.5903916041000001</v>
      </c>
      <c r="D888" s="39">
        <v>80.924999999999997</v>
      </c>
      <c r="E888" s="39">
        <v>3.3625699999999998</v>
      </c>
      <c r="F888" s="15">
        <v>97.49</v>
      </c>
      <c r="G888" s="16">
        <v>1.14669</v>
      </c>
      <c r="H888" s="15">
        <v>92.525000000000006</v>
      </c>
      <c r="I888" s="16">
        <v>2.1752899999999999</v>
      </c>
      <c r="J888" s="39">
        <v>95.004999999999995</v>
      </c>
      <c r="K888" s="16">
        <v>1.5337799999999999</v>
      </c>
    </row>
    <row r="889" spans="2:11" x14ac:dyDescent="0.25">
      <c r="B889" s="34">
        <v>4.3084699249199998</v>
      </c>
      <c r="C889" s="35">
        <v>3.7699111843100002</v>
      </c>
      <c r="D889" s="39">
        <v>80.635000000000005</v>
      </c>
      <c r="E889" s="39">
        <v>3.0699000000000001</v>
      </c>
      <c r="F889" s="15">
        <v>97.405000000000001</v>
      </c>
      <c r="G889" s="16">
        <v>1.2241200000000001</v>
      </c>
      <c r="H889" s="15">
        <v>92.165000000000006</v>
      </c>
      <c r="I889" s="16">
        <v>2.25284</v>
      </c>
      <c r="J889" s="39">
        <v>95.14</v>
      </c>
      <c r="K889" s="16">
        <v>1.62185</v>
      </c>
    </row>
    <row r="890" spans="2:11" x14ac:dyDescent="0.25">
      <c r="B890" s="34">
        <v>4.3084699249199998</v>
      </c>
      <c r="C890" s="35">
        <v>3.9494307645100002</v>
      </c>
      <c r="D890" s="39">
        <v>80.67</v>
      </c>
      <c r="E890" s="39">
        <v>3.0961400000000001</v>
      </c>
      <c r="F890" s="15">
        <v>97.385000000000005</v>
      </c>
      <c r="G890" s="16">
        <v>1.1615800000000001</v>
      </c>
      <c r="H890" s="15">
        <v>92.49</v>
      </c>
      <c r="I890" s="16">
        <v>2.2022499999999998</v>
      </c>
      <c r="J890" s="39">
        <v>94.855000000000004</v>
      </c>
      <c r="K890" s="16">
        <v>1.57209</v>
      </c>
    </row>
    <row r="891" spans="2:11" x14ac:dyDescent="0.25">
      <c r="B891" s="34">
        <v>4.3084699249199998</v>
      </c>
      <c r="C891" s="35">
        <v>4.1289503447199998</v>
      </c>
      <c r="D891" s="39">
        <v>79.715000000000003</v>
      </c>
      <c r="E891" s="39">
        <v>3.0864699999999998</v>
      </c>
      <c r="F891" s="15">
        <v>97.375</v>
      </c>
      <c r="G891" s="16">
        <v>1.2295799999999999</v>
      </c>
      <c r="H891" s="15">
        <v>92.275000000000006</v>
      </c>
      <c r="I891" s="16">
        <v>2.2196600000000002</v>
      </c>
      <c r="J891" s="39">
        <v>95.025000000000006</v>
      </c>
      <c r="K891" s="16">
        <v>1.54495</v>
      </c>
    </row>
    <row r="892" spans="2:11" x14ac:dyDescent="0.25">
      <c r="B892" s="34">
        <v>4.3084699249199998</v>
      </c>
      <c r="C892" s="35">
        <v>4.3084699249199998</v>
      </c>
      <c r="D892" s="39">
        <v>80.015000000000001</v>
      </c>
      <c r="E892" s="39">
        <v>2.5233500000000002</v>
      </c>
      <c r="F892" s="15">
        <v>97.424999999999997</v>
      </c>
      <c r="G892" s="16">
        <v>1.2255100000000001</v>
      </c>
      <c r="H892" s="15">
        <v>92.424999999999997</v>
      </c>
      <c r="I892" s="16">
        <v>2.0920999999999998</v>
      </c>
      <c r="J892" s="39">
        <v>94.96</v>
      </c>
      <c r="K892" s="16">
        <v>1.45031</v>
      </c>
    </row>
    <row r="893" spans="2:11" x14ac:dyDescent="0.25">
      <c r="B893" s="34">
        <v>4.3084699249199998</v>
      </c>
      <c r="C893" s="35">
        <v>4.4879895051299998</v>
      </c>
      <c r="D893" s="39">
        <v>79.540000000000006</v>
      </c>
      <c r="E893" s="39">
        <v>3.4049100000000001</v>
      </c>
      <c r="F893" s="15">
        <v>97.34</v>
      </c>
      <c r="G893" s="16">
        <v>1.1997500000000001</v>
      </c>
      <c r="H893" s="15">
        <v>92</v>
      </c>
      <c r="I893" s="16">
        <v>2.4010400000000001</v>
      </c>
      <c r="J893" s="39">
        <v>94.924999999999997</v>
      </c>
      <c r="K893" s="16">
        <v>1.5738099999999999</v>
      </c>
    </row>
    <row r="894" spans="2:11" x14ac:dyDescent="0.25">
      <c r="B894" s="34">
        <v>4.3084699249199998</v>
      </c>
      <c r="C894" s="35">
        <v>4.6675090853299999</v>
      </c>
      <c r="D894" s="39">
        <v>79.974999999999994</v>
      </c>
      <c r="E894" s="39">
        <v>3.3138899999999998</v>
      </c>
      <c r="F894" s="15">
        <v>97.32</v>
      </c>
      <c r="G894" s="16">
        <v>1.2217199999999999</v>
      </c>
      <c r="H894" s="15">
        <v>91.86</v>
      </c>
      <c r="I894" s="16">
        <v>2.26614</v>
      </c>
      <c r="J894" s="39">
        <v>94.88</v>
      </c>
      <c r="K894" s="16">
        <v>1.6554800000000001</v>
      </c>
    </row>
    <row r="895" spans="2:11" x14ac:dyDescent="0.25">
      <c r="B895" s="34">
        <v>4.3084699249199998</v>
      </c>
      <c r="C895" s="35">
        <v>4.8470286655399999</v>
      </c>
      <c r="D895" s="39">
        <v>79.665000000000006</v>
      </c>
      <c r="E895" s="39">
        <v>3.0274200000000002</v>
      </c>
      <c r="F895" s="15">
        <v>97.27</v>
      </c>
      <c r="G895" s="16">
        <v>1.18621</v>
      </c>
      <c r="H895" s="15">
        <v>91.89</v>
      </c>
      <c r="I895" s="16">
        <v>2.23895</v>
      </c>
      <c r="J895" s="39">
        <v>94.954999999999998</v>
      </c>
      <c r="K895" s="16">
        <v>1.5509599999999999</v>
      </c>
    </row>
    <row r="896" spans="2:11" x14ac:dyDescent="0.25">
      <c r="B896" s="34">
        <v>4.3084699249199998</v>
      </c>
      <c r="C896" s="35">
        <v>5.0265482457399999</v>
      </c>
      <c r="D896" s="39">
        <v>79.745000000000005</v>
      </c>
      <c r="E896" s="39">
        <v>2.86836</v>
      </c>
      <c r="F896" s="15">
        <v>97.265000000000001</v>
      </c>
      <c r="G896" s="16">
        <v>1.17144</v>
      </c>
      <c r="H896" s="15">
        <v>91.82</v>
      </c>
      <c r="I896" s="16">
        <v>2.4067799999999999</v>
      </c>
      <c r="J896" s="39">
        <v>95.015000000000001</v>
      </c>
      <c r="K896" s="16">
        <v>1.55958</v>
      </c>
    </row>
    <row r="897" spans="2:11" x14ac:dyDescent="0.25">
      <c r="B897" s="34">
        <v>4.3084699249199998</v>
      </c>
      <c r="C897" s="35">
        <v>5.2060678259499999</v>
      </c>
      <c r="D897" s="39">
        <v>80.034999999999997</v>
      </c>
      <c r="E897" s="39">
        <v>3.2002000000000002</v>
      </c>
      <c r="F897" s="15">
        <v>97.234999999999999</v>
      </c>
      <c r="G897" s="16">
        <v>1.17357</v>
      </c>
      <c r="H897" s="15">
        <v>91.944999999999993</v>
      </c>
      <c r="I897" s="16">
        <v>2.1457999999999999</v>
      </c>
      <c r="J897" s="39">
        <v>94.96</v>
      </c>
      <c r="K897" s="16">
        <v>1.5535099999999999</v>
      </c>
    </row>
    <row r="898" spans="2:11" x14ac:dyDescent="0.25">
      <c r="B898" s="34">
        <v>4.3084699249199998</v>
      </c>
      <c r="C898" s="35">
        <v>5.38558740615</v>
      </c>
      <c r="D898" s="39">
        <v>79.88</v>
      </c>
      <c r="E898" s="39">
        <v>3.22112</v>
      </c>
      <c r="F898" s="15">
        <v>97.37</v>
      </c>
      <c r="G898" s="16">
        <v>1.13053</v>
      </c>
      <c r="H898" s="15">
        <v>91.81</v>
      </c>
      <c r="I898" s="16">
        <v>2.2178599999999999</v>
      </c>
      <c r="J898" s="39">
        <v>94.944999999999993</v>
      </c>
      <c r="K898" s="16">
        <v>1.46269</v>
      </c>
    </row>
    <row r="899" spans="2:11" x14ac:dyDescent="0.25">
      <c r="B899" s="34">
        <v>4.3084699249199998</v>
      </c>
      <c r="C899" s="35">
        <v>5.56510698636</v>
      </c>
      <c r="D899" s="39">
        <v>79.885000000000005</v>
      </c>
      <c r="E899" s="39">
        <v>3.16927</v>
      </c>
      <c r="F899" s="15">
        <v>97.33</v>
      </c>
      <c r="G899" s="16">
        <v>1.1941900000000001</v>
      </c>
      <c r="H899" s="15">
        <v>91.584999999999994</v>
      </c>
      <c r="I899" s="16">
        <v>2.1840999999999999</v>
      </c>
      <c r="J899" s="39">
        <v>95.01</v>
      </c>
      <c r="K899" s="16">
        <v>1.5313099999999999</v>
      </c>
    </row>
    <row r="900" spans="2:11" x14ac:dyDescent="0.25">
      <c r="B900" s="34">
        <v>4.3084699249199998</v>
      </c>
      <c r="C900" s="35">
        <v>5.74462656656</v>
      </c>
      <c r="D900" s="39">
        <v>79.73</v>
      </c>
      <c r="E900" s="39">
        <v>3.3936899999999999</v>
      </c>
      <c r="F900" s="15">
        <v>97.38</v>
      </c>
      <c r="G900" s="16">
        <v>1.22906</v>
      </c>
      <c r="H900" s="15">
        <v>91.864999999999995</v>
      </c>
      <c r="I900" s="16">
        <v>2.2089099999999999</v>
      </c>
      <c r="J900" s="39">
        <v>94.99</v>
      </c>
      <c r="K900" s="16">
        <v>1.53782</v>
      </c>
    </row>
    <row r="901" spans="2:11" x14ac:dyDescent="0.25">
      <c r="B901" s="34">
        <v>4.3084699249199998</v>
      </c>
      <c r="C901" s="35">
        <v>5.9241461467700001</v>
      </c>
      <c r="D901" s="39">
        <v>80.48</v>
      </c>
      <c r="E901" s="39">
        <v>3.0099200000000002</v>
      </c>
      <c r="F901" s="15">
        <v>97.38</v>
      </c>
      <c r="G901" s="16">
        <v>1.2452300000000001</v>
      </c>
      <c r="H901" s="15">
        <v>92.06</v>
      </c>
      <c r="I901" s="16">
        <v>2.1110199999999999</v>
      </c>
      <c r="J901" s="39">
        <v>94.984999999999999</v>
      </c>
      <c r="K901" s="16">
        <v>1.5320800000000001</v>
      </c>
    </row>
    <row r="902" spans="2:11" x14ac:dyDescent="0.25">
      <c r="B902" s="34">
        <v>4.3084699249199998</v>
      </c>
      <c r="C902" s="35">
        <v>6.1036657269700001</v>
      </c>
      <c r="D902" s="39">
        <v>79.885000000000005</v>
      </c>
      <c r="E902" s="39">
        <v>2.90848</v>
      </c>
      <c r="F902" s="15">
        <v>97.32</v>
      </c>
      <c r="G902" s="16">
        <v>1.2913600000000001</v>
      </c>
      <c r="H902" s="15">
        <v>92.21</v>
      </c>
      <c r="I902" s="16">
        <v>2.29257</v>
      </c>
      <c r="J902" s="39">
        <v>95.025000000000006</v>
      </c>
      <c r="K902" s="16">
        <v>1.48387</v>
      </c>
    </row>
    <row r="903" spans="2:11" x14ac:dyDescent="0.25">
      <c r="B903" s="34">
        <v>4.3084699249199998</v>
      </c>
      <c r="C903" s="35">
        <v>6.2831853071800001</v>
      </c>
      <c r="D903" s="39">
        <v>80.295000000000002</v>
      </c>
      <c r="E903" s="39">
        <v>2.70933</v>
      </c>
      <c r="F903" s="15">
        <v>97.38</v>
      </c>
      <c r="G903" s="16">
        <v>1.2492399999999999</v>
      </c>
      <c r="H903" s="15">
        <v>92.174999999999997</v>
      </c>
      <c r="I903" s="16">
        <v>2.1844600000000001</v>
      </c>
      <c r="J903" s="39">
        <v>95.1</v>
      </c>
      <c r="K903" s="16">
        <v>1.61555</v>
      </c>
    </row>
    <row r="904" spans="2:11" x14ac:dyDescent="0.25">
      <c r="B904" s="34">
        <v>4.4879895051299998</v>
      </c>
      <c r="C904" s="35">
        <v>0</v>
      </c>
      <c r="D904" s="39">
        <v>79.605000000000004</v>
      </c>
      <c r="E904" s="39">
        <v>3.1522199999999998</v>
      </c>
      <c r="F904" s="15">
        <v>97.37</v>
      </c>
      <c r="G904" s="16">
        <v>1.2973399999999999</v>
      </c>
      <c r="H904" s="15">
        <v>91.97</v>
      </c>
      <c r="I904" s="16">
        <v>2.42984</v>
      </c>
      <c r="J904" s="39">
        <v>95.06</v>
      </c>
      <c r="K904" s="16">
        <v>1.49379</v>
      </c>
    </row>
    <row r="905" spans="2:11" x14ac:dyDescent="0.25">
      <c r="B905" s="34">
        <v>4.4879895051299998</v>
      </c>
      <c r="C905" s="35">
        <v>0.179519580205</v>
      </c>
      <c r="D905" s="39">
        <v>79.715000000000003</v>
      </c>
      <c r="E905" s="39">
        <v>3.0588000000000002</v>
      </c>
      <c r="F905" s="15">
        <v>97.32</v>
      </c>
      <c r="G905" s="16">
        <v>1.3200799999999999</v>
      </c>
      <c r="H905" s="15">
        <v>92.144999999999996</v>
      </c>
      <c r="I905" s="16">
        <v>2.1404399999999999</v>
      </c>
      <c r="J905" s="39">
        <v>95.015000000000001</v>
      </c>
      <c r="K905" s="16">
        <v>1.5881700000000001</v>
      </c>
    </row>
    <row r="906" spans="2:11" x14ac:dyDescent="0.25">
      <c r="B906" s="34">
        <v>4.4879895051299998</v>
      </c>
      <c r="C906" s="35">
        <v>0.35903916041</v>
      </c>
      <c r="D906" s="39">
        <v>79.900000000000006</v>
      </c>
      <c r="E906" s="39">
        <v>3.0520499999999999</v>
      </c>
      <c r="F906" s="15">
        <v>97.34</v>
      </c>
      <c r="G906" s="16">
        <v>1.2725599999999999</v>
      </c>
      <c r="H906" s="15">
        <v>91.93</v>
      </c>
      <c r="I906" s="16">
        <v>2.34843</v>
      </c>
      <c r="J906" s="39">
        <v>94.99</v>
      </c>
      <c r="K906" s="16">
        <v>1.4882500000000001</v>
      </c>
    </row>
    <row r="907" spans="2:11" x14ac:dyDescent="0.25">
      <c r="B907" s="34">
        <v>4.4879895051299998</v>
      </c>
      <c r="C907" s="35">
        <v>0.53855874061499998</v>
      </c>
      <c r="D907" s="39">
        <v>79.644999999999996</v>
      </c>
      <c r="E907" s="39">
        <v>2.9062800000000002</v>
      </c>
      <c r="F907" s="15">
        <v>97.4</v>
      </c>
      <c r="G907" s="16">
        <v>1.24298</v>
      </c>
      <c r="H907" s="15">
        <v>92.015000000000001</v>
      </c>
      <c r="I907" s="16">
        <v>2.3616299999999999</v>
      </c>
      <c r="J907" s="39">
        <v>95.004999999999995</v>
      </c>
      <c r="K907" s="16">
        <v>1.61632</v>
      </c>
    </row>
    <row r="908" spans="2:11" x14ac:dyDescent="0.25">
      <c r="B908" s="34">
        <v>4.4879895051299998</v>
      </c>
      <c r="C908" s="35">
        <v>0.71807832082099998</v>
      </c>
      <c r="D908" s="39">
        <v>80.064999999999998</v>
      </c>
      <c r="E908" s="39">
        <v>3.24396</v>
      </c>
      <c r="F908" s="15">
        <v>97.23</v>
      </c>
      <c r="G908" s="16">
        <v>1.23373</v>
      </c>
      <c r="H908" s="15">
        <v>91.594999999999999</v>
      </c>
      <c r="I908" s="16">
        <v>2.4307400000000001</v>
      </c>
      <c r="J908" s="39">
        <v>94.915000000000006</v>
      </c>
      <c r="K908" s="16">
        <v>1.54281</v>
      </c>
    </row>
    <row r="909" spans="2:11" x14ac:dyDescent="0.25">
      <c r="B909" s="34">
        <v>4.4879895051299998</v>
      </c>
      <c r="C909" s="35">
        <v>0.89759790102600001</v>
      </c>
      <c r="D909" s="39">
        <v>80.12</v>
      </c>
      <c r="E909" s="39">
        <v>3.3919899999999998</v>
      </c>
      <c r="F909" s="15">
        <v>97.25</v>
      </c>
      <c r="G909" s="16">
        <v>1.2639199999999999</v>
      </c>
      <c r="H909" s="15">
        <v>91.584999999999994</v>
      </c>
      <c r="I909" s="16">
        <v>2.25284</v>
      </c>
      <c r="J909" s="39">
        <v>94.894999999999996</v>
      </c>
      <c r="K909" s="16">
        <v>1.522</v>
      </c>
    </row>
    <row r="910" spans="2:11" x14ac:dyDescent="0.25">
      <c r="B910" s="34">
        <v>4.4879895051299998</v>
      </c>
      <c r="C910" s="35">
        <v>1.07711748123</v>
      </c>
      <c r="D910" s="39">
        <v>79.275000000000006</v>
      </c>
      <c r="E910" s="39">
        <v>3.26831</v>
      </c>
      <c r="F910" s="15">
        <v>97.22</v>
      </c>
      <c r="G910" s="16">
        <v>1.3570599999999999</v>
      </c>
      <c r="H910" s="15">
        <v>91.765000000000001</v>
      </c>
      <c r="I910" s="16">
        <v>2.2961399999999998</v>
      </c>
      <c r="J910" s="39">
        <v>94.644999999999996</v>
      </c>
      <c r="K910" s="16">
        <v>1.5705</v>
      </c>
    </row>
    <row r="911" spans="2:11" x14ac:dyDescent="0.25">
      <c r="B911" s="34">
        <v>4.4879895051299998</v>
      </c>
      <c r="C911" s="35">
        <v>1.25663706144</v>
      </c>
      <c r="D911" s="39">
        <v>79.155000000000001</v>
      </c>
      <c r="E911" s="39">
        <v>3.1636199999999999</v>
      </c>
      <c r="F911" s="15">
        <v>97.125</v>
      </c>
      <c r="G911" s="16">
        <v>1.3845099999999999</v>
      </c>
      <c r="H911" s="15">
        <v>91.594999999999999</v>
      </c>
      <c r="I911" s="16">
        <v>2.5442999999999998</v>
      </c>
      <c r="J911" s="39">
        <v>94.674999999999997</v>
      </c>
      <c r="K911" s="16">
        <v>1.4515100000000001</v>
      </c>
    </row>
    <row r="912" spans="2:11" x14ac:dyDescent="0.25">
      <c r="B912" s="34">
        <v>4.4879895051299998</v>
      </c>
      <c r="C912" s="35">
        <v>1.43615664164</v>
      </c>
      <c r="D912" s="39">
        <v>79.405000000000001</v>
      </c>
      <c r="E912" s="39">
        <v>3.2654999999999998</v>
      </c>
      <c r="F912" s="15">
        <v>97.27</v>
      </c>
      <c r="G912" s="16">
        <v>1.3773500000000001</v>
      </c>
      <c r="H912" s="15">
        <v>91.635000000000005</v>
      </c>
      <c r="I912" s="16">
        <v>2.3052700000000002</v>
      </c>
      <c r="J912" s="39">
        <v>94.66</v>
      </c>
      <c r="K912" s="16">
        <v>1.39262</v>
      </c>
    </row>
    <row r="913" spans="2:11" x14ac:dyDescent="0.25">
      <c r="B913" s="34">
        <v>4.4879895051299998</v>
      </c>
      <c r="C913" s="35">
        <v>1.61567622185</v>
      </c>
      <c r="D913" s="39">
        <v>79.099999999999994</v>
      </c>
      <c r="E913" s="39">
        <v>3.45905</v>
      </c>
      <c r="F913" s="15">
        <v>97.245000000000005</v>
      </c>
      <c r="G913" s="16">
        <v>1.28159</v>
      </c>
      <c r="H913" s="15">
        <v>91.23</v>
      </c>
      <c r="I913" s="16">
        <v>2.6771400000000001</v>
      </c>
      <c r="J913" s="39">
        <v>94.64</v>
      </c>
      <c r="K913" s="16">
        <v>1.50844</v>
      </c>
    </row>
    <row r="914" spans="2:11" x14ac:dyDescent="0.25">
      <c r="B914" s="34">
        <v>4.4879895051299998</v>
      </c>
      <c r="C914" s="35">
        <v>1.7951958020500001</v>
      </c>
      <c r="D914" s="39">
        <v>79.36</v>
      </c>
      <c r="E914" s="39">
        <v>3.0512899999999998</v>
      </c>
      <c r="F914" s="15">
        <v>97.245000000000005</v>
      </c>
      <c r="G914" s="16">
        <v>1.37385</v>
      </c>
      <c r="H914" s="15">
        <v>91.314999999999998</v>
      </c>
      <c r="I914" s="16">
        <v>2.3223400000000001</v>
      </c>
      <c r="J914" s="39">
        <v>94.65</v>
      </c>
      <c r="K914" s="16">
        <v>1.65151</v>
      </c>
    </row>
    <row r="915" spans="2:11" x14ac:dyDescent="0.25">
      <c r="B915" s="34">
        <v>4.4879895051299998</v>
      </c>
      <c r="C915" s="35">
        <v>1.9747153822600001</v>
      </c>
      <c r="D915" s="39">
        <v>79.67</v>
      </c>
      <c r="E915" s="39">
        <v>3.1907800000000002</v>
      </c>
      <c r="F915" s="15">
        <v>97.344999999999999</v>
      </c>
      <c r="G915" s="16">
        <v>1.20353</v>
      </c>
      <c r="H915" s="15">
        <v>91.66</v>
      </c>
      <c r="I915" s="16">
        <v>2.2835100000000002</v>
      </c>
      <c r="J915" s="39">
        <v>94.85</v>
      </c>
      <c r="K915" s="16">
        <v>1.6007800000000001</v>
      </c>
    </row>
    <row r="916" spans="2:11" x14ac:dyDescent="0.25">
      <c r="B916" s="34">
        <v>4.4879895051299998</v>
      </c>
      <c r="C916" s="35">
        <v>2.1542349624599999</v>
      </c>
      <c r="D916" s="39">
        <v>79.855000000000004</v>
      </c>
      <c r="E916" s="39">
        <v>3.4053599999999999</v>
      </c>
      <c r="F916" s="15">
        <v>97.415000000000006</v>
      </c>
      <c r="G916" s="16">
        <v>1.21872</v>
      </c>
      <c r="H916" s="15">
        <v>91.4</v>
      </c>
      <c r="I916" s="16">
        <v>2.2338300000000002</v>
      </c>
      <c r="J916" s="39">
        <v>94.77</v>
      </c>
      <c r="K916" s="16">
        <v>1.53691</v>
      </c>
    </row>
    <row r="917" spans="2:11" x14ac:dyDescent="0.25">
      <c r="B917" s="34">
        <v>4.4879895051299998</v>
      </c>
      <c r="C917" s="35">
        <v>2.3337545426699999</v>
      </c>
      <c r="D917" s="39">
        <v>79.944999999999993</v>
      </c>
      <c r="E917" s="39">
        <v>3.36741</v>
      </c>
      <c r="F917" s="15">
        <v>97.43</v>
      </c>
      <c r="G917" s="16">
        <v>1.2288600000000001</v>
      </c>
      <c r="H917" s="15">
        <v>91.974999999999994</v>
      </c>
      <c r="I917" s="16">
        <v>2.1545000000000001</v>
      </c>
      <c r="J917" s="39">
        <v>94.75</v>
      </c>
      <c r="K917" s="16">
        <v>1.5157499999999999</v>
      </c>
    </row>
    <row r="918" spans="2:11" x14ac:dyDescent="0.25">
      <c r="B918" s="34">
        <v>4.4879895051299998</v>
      </c>
      <c r="C918" s="35">
        <v>2.51327412287</v>
      </c>
      <c r="D918" s="39">
        <v>79.995000000000005</v>
      </c>
      <c r="E918" s="39">
        <v>3.5478800000000001</v>
      </c>
      <c r="F918" s="15">
        <v>97.35</v>
      </c>
      <c r="G918" s="16">
        <v>1.2237199999999999</v>
      </c>
      <c r="H918" s="15">
        <v>91.855000000000004</v>
      </c>
      <c r="I918" s="16">
        <v>2.2970600000000001</v>
      </c>
      <c r="J918" s="39">
        <v>94.834999999999994</v>
      </c>
      <c r="K918" s="16">
        <v>1.6838299999999999</v>
      </c>
    </row>
    <row r="919" spans="2:11" x14ac:dyDescent="0.25">
      <c r="B919" s="34">
        <v>4.4879895051299998</v>
      </c>
      <c r="C919" s="35">
        <v>2.69279370308</v>
      </c>
      <c r="D919" s="39">
        <v>80.849999999999994</v>
      </c>
      <c r="E919" s="39">
        <v>3.31474</v>
      </c>
      <c r="F919" s="15">
        <v>97.32</v>
      </c>
      <c r="G919" s="16">
        <v>1.2093799999999999</v>
      </c>
      <c r="H919" s="15">
        <v>92.204999999999998</v>
      </c>
      <c r="I919" s="16">
        <v>2.3517000000000001</v>
      </c>
      <c r="J919" s="39">
        <v>94.795000000000002</v>
      </c>
      <c r="K919" s="16">
        <v>1.58287</v>
      </c>
    </row>
    <row r="920" spans="2:11" x14ac:dyDescent="0.25">
      <c r="B920" s="34">
        <v>4.4879895051299998</v>
      </c>
      <c r="C920" s="35">
        <v>2.87231328328</v>
      </c>
      <c r="D920" s="39">
        <v>80.435000000000002</v>
      </c>
      <c r="E920" s="39">
        <v>2.9031500000000001</v>
      </c>
      <c r="F920" s="15">
        <v>97.295000000000002</v>
      </c>
      <c r="G920" s="16">
        <v>1.2043600000000001</v>
      </c>
      <c r="H920" s="15">
        <v>92.26</v>
      </c>
      <c r="I920" s="16">
        <v>2.3210799999999998</v>
      </c>
      <c r="J920" s="39">
        <v>94.754999999999995</v>
      </c>
      <c r="K920" s="16">
        <v>1.6874499999999999</v>
      </c>
    </row>
    <row r="921" spans="2:11" x14ac:dyDescent="0.25">
      <c r="B921" s="34">
        <v>4.4879895051299998</v>
      </c>
      <c r="C921" s="35">
        <v>3.05183286349</v>
      </c>
      <c r="D921" s="39">
        <v>80.97</v>
      </c>
      <c r="E921" s="39">
        <v>2.9823</v>
      </c>
      <c r="F921" s="15">
        <v>97.364999999999995</v>
      </c>
      <c r="G921" s="16">
        <v>1.18079</v>
      </c>
      <c r="H921" s="15">
        <v>92.234999999999999</v>
      </c>
      <c r="I921" s="16">
        <v>2.1673200000000001</v>
      </c>
      <c r="J921" s="39">
        <v>94.915000000000006</v>
      </c>
      <c r="K921" s="16">
        <v>1.5541199999999999</v>
      </c>
    </row>
    <row r="922" spans="2:11" x14ac:dyDescent="0.25">
      <c r="B922" s="34">
        <v>4.4879895051299998</v>
      </c>
      <c r="C922" s="35">
        <v>3.2313524436900001</v>
      </c>
      <c r="D922" s="39">
        <v>80.864999999999995</v>
      </c>
      <c r="E922" s="39">
        <v>2.6606900000000002</v>
      </c>
      <c r="F922" s="15">
        <v>97.394999999999996</v>
      </c>
      <c r="G922" s="16">
        <v>1.1517299999999999</v>
      </c>
      <c r="H922" s="15">
        <v>92.52</v>
      </c>
      <c r="I922" s="16">
        <v>2.40096</v>
      </c>
      <c r="J922" s="39">
        <v>94.915000000000006</v>
      </c>
      <c r="K922" s="16">
        <v>1.58754</v>
      </c>
    </row>
    <row r="923" spans="2:11" x14ac:dyDescent="0.25">
      <c r="B923" s="34">
        <v>4.4879895051299998</v>
      </c>
      <c r="C923" s="35">
        <v>3.4108720239000001</v>
      </c>
      <c r="D923" s="39">
        <v>80.894999999999996</v>
      </c>
      <c r="E923" s="39">
        <v>3.0783900000000002</v>
      </c>
      <c r="F923" s="15">
        <v>97.435000000000002</v>
      </c>
      <c r="G923" s="16">
        <v>1.17825</v>
      </c>
      <c r="H923" s="15">
        <v>92.42</v>
      </c>
      <c r="I923" s="16">
        <v>2.2368700000000001</v>
      </c>
      <c r="J923" s="39">
        <v>94.915000000000006</v>
      </c>
      <c r="K923" s="16">
        <v>1.5906800000000001</v>
      </c>
    </row>
    <row r="924" spans="2:11" x14ac:dyDescent="0.25">
      <c r="B924" s="34">
        <v>4.4879895051299998</v>
      </c>
      <c r="C924" s="35">
        <v>3.5903916041000001</v>
      </c>
      <c r="D924" s="39">
        <v>81.064999999999998</v>
      </c>
      <c r="E924" s="39">
        <v>3.0105300000000002</v>
      </c>
      <c r="F924" s="15">
        <v>97.454999999999998</v>
      </c>
      <c r="G924" s="16">
        <v>1.1359900000000001</v>
      </c>
      <c r="H924" s="15">
        <v>92.594999999999999</v>
      </c>
      <c r="I924" s="16">
        <v>1.9074800000000001</v>
      </c>
      <c r="J924" s="39">
        <v>94.885000000000005</v>
      </c>
      <c r="K924" s="16">
        <v>1.5441100000000001</v>
      </c>
    </row>
    <row r="925" spans="2:11" x14ac:dyDescent="0.25">
      <c r="B925" s="34">
        <v>4.4879895051299998</v>
      </c>
      <c r="C925" s="35">
        <v>3.7699111843100002</v>
      </c>
      <c r="D925" s="39">
        <v>80.319999999999993</v>
      </c>
      <c r="E925" s="39">
        <v>3.2415400000000001</v>
      </c>
      <c r="F925" s="15">
        <v>97.394999999999996</v>
      </c>
      <c r="G925" s="16">
        <v>1.1560600000000001</v>
      </c>
      <c r="H925" s="15">
        <v>92.534999999999997</v>
      </c>
      <c r="I925" s="16">
        <v>2.17055</v>
      </c>
      <c r="J925" s="39">
        <v>94.965000000000003</v>
      </c>
      <c r="K925" s="16">
        <v>1.6267400000000001</v>
      </c>
    </row>
    <row r="926" spans="2:11" x14ac:dyDescent="0.25">
      <c r="B926" s="34">
        <v>4.4879895051299998</v>
      </c>
      <c r="C926" s="35">
        <v>3.9494307645100002</v>
      </c>
      <c r="D926" s="39">
        <v>80.454999999999998</v>
      </c>
      <c r="E926" s="39">
        <v>2.9258299999999999</v>
      </c>
      <c r="F926" s="15">
        <v>97.39</v>
      </c>
      <c r="G926" s="16">
        <v>1.2340599999999999</v>
      </c>
      <c r="H926" s="15">
        <v>92.635000000000005</v>
      </c>
      <c r="I926" s="16">
        <v>2.2269399999999999</v>
      </c>
      <c r="J926" s="39">
        <v>94.99</v>
      </c>
      <c r="K926" s="16">
        <v>1.61087</v>
      </c>
    </row>
    <row r="927" spans="2:11" x14ac:dyDescent="0.25">
      <c r="B927" s="34">
        <v>4.4879895051299998</v>
      </c>
      <c r="C927" s="35">
        <v>4.1289503447199998</v>
      </c>
      <c r="D927" s="39">
        <v>80.064999999999998</v>
      </c>
      <c r="E927" s="39">
        <v>3.4063599999999998</v>
      </c>
      <c r="F927" s="15">
        <v>97.39</v>
      </c>
      <c r="G927" s="16">
        <v>1.23203</v>
      </c>
      <c r="H927" s="15">
        <v>92.76</v>
      </c>
      <c r="I927" s="16">
        <v>2.3178399999999999</v>
      </c>
      <c r="J927" s="39">
        <v>95.03</v>
      </c>
      <c r="K927" s="16">
        <v>1.5585599999999999</v>
      </c>
    </row>
    <row r="928" spans="2:11" x14ac:dyDescent="0.25">
      <c r="B928" s="34">
        <v>4.4879895051299998</v>
      </c>
      <c r="C928" s="35">
        <v>4.3084699249199998</v>
      </c>
      <c r="D928" s="39">
        <v>80.155000000000001</v>
      </c>
      <c r="E928" s="39">
        <v>2.8980100000000002</v>
      </c>
      <c r="F928" s="15">
        <v>97.39</v>
      </c>
      <c r="G928" s="16">
        <v>1.2501599999999999</v>
      </c>
      <c r="H928" s="15">
        <v>92.03</v>
      </c>
      <c r="I928" s="16">
        <v>2.2680600000000002</v>
      </c>
      <c r="J928" s="39">
        <v>94.87</v>
      </c>
      <c r="K928" s="16">
        <v>1.56304</v>
      </c>
    </row>
    <row r="929" spans="2:11" x14ac:dyDescent="0.25">
      <c r="B929" s="34">
        <v>4.4879895051299998</v>
      </c>
      <c r="C929" s="35">
        <v>4.4879895051299998</v>
      </c>
      <c r="D929" s="39">
        <v>79.7</v>
      </c>
      <c r="E929" s="39">
        <v>2.8922300000000001</v>
      </c>
      <c r="F929" s="15">
        <v>97.385000000000005</v>
      </c>
      <c r="G929" s="16">
        <v>1.24068</v>
      </c>
      <c r="H929" s="15">
        <v>91.965000000000003</v>
      </c>
      <c r="I929" s="16">
        <v>2.4013100000000001</v>
      </c>
      <c r="J929" s="39">
        <v>95.03</v>
      </c>
      <c r="K929" s="16">
        <v>1.6168199999999999</v>
      </c>
    </row>
    <row r="930" spans="2:11" x14ac:dyDescent="0.25">
      <c r="B930" s="34">
        <v>4.4879895051299998</v>
      </c>
      <c r="C930" s="35">
        <v>4.6675090853299999</v>
      </c>
      <c r="D930" s="39">
        <v>80.265000000000001</v>
      </c>
      <c r="E930" s="39">
        <v>2.9978799999999999</v>
      </c>
      <c r="F930" s="15">
        <v>97.4</v>
      </c>
      <c r="G930" s="16">
        <v>1.1618999999999999</v>
      </c>
      <c r="H930" s="15">
        <v>91.924999999999997</v>
      </c>
      <c r="I930" s="16">
        <v>2.6394799999999998</v>
      </c>
      <c r="J930" s="39">
        <v>94.98</v>
      </c>
      <c r="K930" s="16">
        <v>1.5032000000000001</v>
      </c>
    </row>
    <row r="931" spans="2:11" x14ac:dyDescent="0.25">
      <c r="B931" s="34">
        <v>4.4879895051299998</v>
      </c>
      <c r="C931" s="35">
        <v>4.8470286655399999</v>
      </c>
      <c r="D931" s="39">
        <v>79.965000000000003</v>
      </c>
      <c r="E931" s="39">
        <v>2.82423</v>
      </c>
      <c r="F931" s="15">
        <v>97.314999999999998</v>
      </c>
      <c r="G931" s="16">
        <v>1.0923700000000001</v>
      </c>
      <c r="H931" s="15">
        <v>91.8</v>
      </c>
      <c r="I931" s="16">
        <v>2.2682600000000002</v>
      </c>
      <c r="J931" s="39">
        <v>94.9</v>
      </c>
      <c r="K931" s="16">
        <v>1.56684</v>
      </c>
    </row>
    <row r="932" spans="2:11" x14ac:dyDescent="0.25">
      <c r="B932" s="34">
        <v>4.4879895051299998</v>
      </c>
      <c r="C932" s="35">
        <v>5.0265482457399999</v>
      </c>
      <c r="D932" s="39">
        <v>79.954999999999998</v>
      </c>
      <c r="E932" s="39">
        <v>3.2512300000000001</v>
      </c>
      <c r="F932" s="15">
        <v>97.37</v>
      </c>
      <c r="G932" s="16">
        <v>1.14591</v>
      </c>
      <c r="H932" s="15">
        <v>91.844999999999999</v>
      </c>
      <c r="I932" s="16">
        <v>2.3115999999999999</v>
      </c>
      <c r="J932" s="39">
        <v>95.084999999999994</v>
      </c>
      <c r="K932" s="16">
        <v>1.6171800000000001</v>
      </c>
    </row>
    <row r="933" spans="2:11" x14ac:dyDescent="0.25">
      <c r="B933" s="34">
        <v>4.4879895051299998</v>
      </c>
      <c r="C933" s="35">
        <v>5.2060678259499999</v>
      </c>
      <c r="D933" s="39">
        <v>79.78</v>
      </c>
      <c r="E933" s="39">
        <v>3.19008</v>
      </c>
      <c r="F933" s="15">
        <v>97.34</v>
      </c>
      <c r="G933" s="16">
        <v>1.13991</v>
      </c>
      <c r="H933" s="15">
        <v>92.05</v>
      </c>
      <c r="I933" s="16">
        <v>2.0633699999999999</v>
      </c>
      <c r="J933" s="39">
        <v>95.064999999999998</v>
      </c>
      <c r="K933" s="16">
        <v>1.6365400000000001</v>
      </c>
    </row>
    <row r="934" spans="2:11" x14ac:dyDescent="0.25">
      <c r="B934" s="34">
        <v>4.4879895051299998</v>
      </c>
      <c r="C934" s="35">
        <v>5.38558740615</v>
      </c>
      <c r="D934" s="39">
        <v>80.094999999999999</v>
      </c>
      <c r="E934" s="39">
        <v>3.0039099999999999</v>
      </c>
      <c r="F934" s="15">
        <v>97.314999999999998</v>
      </c>
      <c r="G934" s="16">
        <v>1.20966</v>
      </c>
      <c r="H934" s="15">
        <v>91.534999999999997</v>
      </c>
      <c r="I934" s="16">
        <v>2.44055</v>
      </c>
      <c r="J934" s="39">
        <v>94.954999999999998</v>
      </c>
      <c r="K934" s="16">
        <v>1.5970200000000001</v>
      </c>
    </row>
    <row r="935" spans="2:11" x14ac:dyDescent="0.25">
      <c r="B935" s="34">
        <v>4.4879895051299998</v>
      </c>
      <c r="C935" s="35">
        <v>5.56510698636</v>
      </c>
      <c r="D935" s="39">
        <v>79.89</v>
      </c>
      <c r="E935" s="39">
        <v>2.9065300000000001</v>
      </c>
      <c r="F935" s="15">
        <v>97.28</v>
      </c>
      <c r="G935" s="16">
        <v>1.2110300000000001</v>
      </c>
      <c r="H935" s="15">
        <v>91.545000000000002</v>
      </c>
      <c r="I935" s="16">
        <v>2.2870200000000001</v>
      </c>
      <c r="J935" s="39">
        <v>94.92</v>
      </c>
      <c r="K935" s="16">
        <v>1.51776</v>
      </c>
    </row>
    <row r="936" spans="2:11" x14ac:dyDescent="0.25">
      <c r="B936" s="34">
        <v>4.4879895051299998</v>
      </c>
      <c r="C936" s="35">
        <v>5.74462656656</v>
      </c>
      <c r="D936" s="39">
        <v>80.17</v>
      </c>
      <c r="E936" s="39">
        <v>3.4023699999999999</v>
      </c>
      <c r="F936" s="15">
        <v>97.344999999999999</v>
      </c>
      <c r="G936" s="16">
        <v>1.2014499999999999</v>
      </c>
      <c r="H936" s="15">
        <v>91.665000000000006</v>
      </c>
      <c r="I936" s="16">
        <v>2.3707099999999999</v>
      </c>
      <c r="J936" s="39">
        <v>94.84</v>
      </c>
      <c r="K936" s="16">
        <v>1.5064500000000001</v>
      </c>
    </row>
    <row r="937" spans="2:11" x14ac:dyDescent="0.25">
      <c r="B937" s="34">
        <v>4.4879895051299998</v>
      </c>
      <c r="C937" s="35">
        <v>5.9241461467700001</v>
      </c>
      <c r="D937" s="39">
        <v>80.17</v>
      </c>
      <c r="E937" s="39">
        <v>3.2118699999999998</v>
      </c>
      <c r="F937" s="15">
        <v>97.32</v>
      </c>
      <c r="G937" s="16">
        <v>1.1715800000000001</v>
      </c>
      <c r="H937" s="15">
        <v>91.9</v>
      </c>
      <c r="I937" s="16">
        <v>2.32056</v>
      </c>
      <c r="J937" s="39">
        <v>95</v>
      </c>
      <c r="K937" s="16">
        <v>1.5313399999999999</v>
      </c>
    </row>
    <row r="938" spans="2:11" x14ac:dyDescent="0.25">
      <c r="B938" s="34">
        <v>4.4879895051299998</v>
      </c>
      <c r="C938" s="35">
        <v>6.1036657269700001</v>
      </c>
      <c r="D938" s="39">
        <v>80.8</v>
      </c>
      <c r="E938" s="39">
        <v>2.7802899999999999</v>
      </c>
      <c r="F938" s="15">
        <v>97.284999999999997</v>
      </c>
      <c r="G938" s="16">
        <v>1.2455000000000001</v>
      </c>
      <c r="H938" s="15">
        <v>91.944999999999993</v>
      </c>
      <c r="I938" s="16">
        <v>2.0974900000000001</v>
      </c>
      <c r="J938" s="39">
        <v>95.02</v>
      </c>
      <c r="K938" s="16">
        <v>1.5825899999999999</v>
      </c>
    </row>
    <row r="939" spans="2:11" x14ac:dyDescent="0.25">
      <c r="B939" s="34">
        <v>4.4879895051299998</v>
      </c>
      <c r="C939" s="35">
        <v>6.2831853071800001</v>
      </c>
      <c r="D939" s="39">
        <v>79.849999999999994</v>
      </c>
      <c r="E939" s="39">
        <v>2.9862199999999999</v>
      </c>
      <c r="F939" s="15">
        <v>97.41</v>
      </c>
      <c r="G939" s="16">
        <v>1.2397199999999999</v>
      </c>
      <c r="H939" s="15">
        <v>91.96</v>
      </c>
      <c r="I939" s="16">
        <v>2.4327800000000002</v>
      </c>
      <c r="J939" s="39">
        <v>95.045000000000002</v>
      </c>
      <c r="K939" s="16">
        <v>1.49682</v>
      </c>
    </row>
    <row r="940" spans="2:11" x14ac:dyDescent="0.25">
      <c r="B940" s="34">
        <v>4.6675090853299999</v>
      </c>
      <c r="C940" s="35">
        <v>0</v>
      </c>
      <c r="D940" s="39">
        <v>80.155000000000001</v>
      </c>
      <c r="E940" s="39">
        <v>2.9830299999999998</v>
      </c>
      <c r="F940" s="15">
        <v>97.27</v>
      </c>
      <c r="G940" s="16">
        <v>1.2969599999999999</v>
      </c>
      <c r="H940" s="15">
        <v>91.965000000000003</v>
      </c>
      <c r="I940" s="16">
        <v>2.0823700000000001</v>
      </c>
      <c r="J940" s="39">
        <v>95.01</v>
      </c>
      <c r="K940" s="16">
        <v>1.4832099999999999</v>
      </c>
    </row>
    <row r="941" spans="2:11" x14ac:dyDescent="0.25">
      <c r="B941" s="34">
        <v>4.6675090853299999</v>
      </c>
      <c r="C941" s="35">
        <v>0.179519580205</v>
      </c>
      <c r="D941" s="39">
        <v>79.83</v>
      </c>
      <c r="E941" s="39">
        <v>3.33033</v>
      </c>
      <c r="F941" s="15">
        <v>97.28</v>
      </c>
      <c r="G941" s="16">
        <v>1.2831999999999999</v>
      </c>
      <c r="H941" s="15">
        <v>92.025000000000006</v>
      </c>
      <c r="I941" s="16">
        <v>2.1440299999999999</v>
      </c>
      <c r="J941" s="39">
        <v>94.974999999999994</v>
      </c>
      <c r="K941" s="16">
        <v>1.5642499999999999</v>
      </c>
    </row>
    <row r="942" spans="2:11" x14ac:dyDescent="0.25">
      <c r="B942" s="34">
        <v>4.6675090853299999</v>
      </c>
      <c r="C942" s="35">
        <v>0.35903916041</v>
      </c>
      <c r="D942" s="39">
        <v>79.515000000000001</v>
      </c>
      <c r="E942" s="39">
        <v>3.01119</v>
      </c>
      <c r="F942" s="15">
        <v>97.305000000000007</v>
      </c>
      <c r="G942" s="16">
        <v>1.2346999999999999</v>
      </c>
      <c r="H942" s="15">
        <v>92.265000000000001</v>
      </c>
      <c r="I942" s="16">
        <v>2.1076700000000002</v>
      </c>
      <c r="J942" s="39">
        <v>95.09</v>
      </c>
      <c r="K942" s="16">
        <v>1.48051</v>
      </c>
    </row>
    <row r="943" spans="2:11" x14ac:dyDescent="0.25">
      <c r="B943" s="34">
        <v>4.6675090853299999</v>
      </c>
      <c r="C943" s="35">
        <v>0.53855874061499998</v>
      </c>
      <c r="D943" s="39">
        <v>79.66</v>
      </c>
      <c r="E943" s="39">
        <v>3.1669200000000002</v>
      </c>
      <c r="F943" s="15">
        <v>97.3</v>
      </c>
      <c r="G943" s="16">
        <v>1.3076700000000001</v>
      </c>
      <c r="H943" s="15">
        <v>91.83</v>
      </c>
      <c r="I943" s="16">
        <v>2.3401100000000001</v>
      </c>
      <c r="J943" s="39">
        <v>94.88</v>
      </c>
      <c r="K943" s="16">
        <v>1.56064</v>
      </c>
    </row>
    <row r="944" spans="2:11" x14ac:dyDescent="0.25">
      <c r="B944" s="34">
        <v>4.6675090853299999</v>
      </c>
      <c r="C944" s="35">
        <v>0.71807832082099998</v>
      </c>
      <c r="D944" s="39">
        <v>79.790000000000006</v>
      </c>
      <c r="E944" s="39">
        <v>3.1718899999999999</v>
      </c>
      <c r="F944" s="15">
        <v>97.22</v>
      </c>
      <c r="G944" s="16">
        <v>1.31019</v>
      </c>
      <c r="H944" s="15">
        <v>91.65</v>
      </c>
      <c r="I944" s="16">
        <v>2.36273</v>
      </c>
      <c r="J944" s="39">
        <v>94.94</v>
      </c>
      <c r="K944" s="16">
        <v>1.5784199999999999</v>
      </c>
    </row>
    <row r="945" spans="2:11" x14ac:dyDescent="0.25">
      <c r="B945" s="34">
        <v>4.6675090853299999</v>
      </c>
      <c r="C945" s="35">
        <v>0.89759790102600001</v>
      </c>
      <c r="D945" s="39">
        <v>79.254999999999995</v>
      </c>
      <c r="E945" s="39">
        <v>3.5146099999999998</v>
      </c>
      <c r="F945" s="15">
        <v>97.215000000000003</v>
      </c>
      <c r="G945" s="16">
        <v>1.3402499999999999</v>
      </c>
      <c r="H945" s="15">
        <v>91.61</v>
      </c>
      <c r="I945" s="16">
        <v>2.1983899999999998</v>
      </c>
      <c r="J945" s="39">
        <v>94.73</v>
      </c>
      <c r="K945" s="16">
        <v>1.5818000000000001</v>
      </c>
    </row>
    <row r="946" spans="2:11" x14ac:dyDescent="0.25">
      <c r="B946" s="34">
        <v>4.6675090853299999</v>
      </c>
      <c r="C946" s="35">
        <v>1.07711748123</v>
      </c>
      <c r="D946" s="39">
        <v>79.48</v>
      </c>
      <c r="E946" s="39">
        <v>3.1701100000000002</v>
      </c>
      <c r="F946" s="15">
        <v>97.13</v>
      </c>
      <c r="G946" s="16">
        <v>1.33345</v>
      </c>
      <c r="H946" s="15">
        <v>91.67</v>
      </c>
      <c r="I946" s="16">
        <v>2.4446099999999999</v>
      </c>
      <c r="J946" s="39">
        <v>94.775000000000006</v>
      </c>
      <c r="K946" s="16">
        <v>1.42544</v>
      </c>
    </row>
    <row r="947" spans="2:11" x14ac:dyDescent="0.25">
      <c r="B947" s="34">
        <v>4.6675090853299999</v>
      </c>
      <c r="C947" s="35">
        <v>1.25663706144</v>
      </c>
      <c r="D947" s="39">
        <v>79.28</v>
      </c>
      <c r="E947" s="39">
        <v>2.8524699999999998</v>
      </c>
      <c r="F947" s="15">
        <v>97.17</v>
      </c>
      <c r="G947" s="16">
        <v>1.3157099999999999</v>
      </c>
      <c r="H947" s="15">
        <v>91.36</v>
      </c>
      <c r="I947" s="16">
        <v>2.5130499999999998</v>
      </c>
      <c r="J947" s="39">
        <v>94.525000000000006</v>
      </c>
      <c r="K947" s="16">
        <v>1.5433300000000001</v>
      </c>
    </row>
    <row r="948" spans="2:11" x14ac:dyDescent="0.25">
      <c r="B948" s="34">
        <v>4.6675090853299999</v>
      </c>
      <c r="C948" s="35">
        <v>1.43615664164</v>
      </c>
      <c r="D948" s="39">
        <v>78.989999999999995</v>
      </c>
      <c r="E948" s="39">
        <v>3.0642900000000002</v>
      </c>
      <c r="F948" s="15">
        <v>97.2</v>
      </c>
      <c r="G948" s="16">
        <v>1.3152900000000001</v>
      </c>
      <c r="H948" s="15">
        <v>91.3</v>
      </c>
      <c r="I948" s="16">
        <v>2.4372099999999999</v>
      </c>
      <c r="J948" s="39">
        <v>94.43</v>
      </c>
      <c r="K948" s="16">
        <v>1.6613500000000001</v>
      </c>
    </row>
    <row r="949" spans="2:11" x14ac:dyDescent="0.25">
      <c r="B949" s="34">
        <v>4.6675090853299999</v>
      </c>
      <c r="C949" s="35">
        <v>1.61567622185</v>
      </c>
      <c r="D949" s="39">
        <v>79.575000000000003</v>
      </c>
      <c r="E949" s="39">
        <v>3.5365099999999998</v>
      </c>
      <c r="F949" s="15">
        <v>97.135000000000005</v>
      </c>
      <c r="G949" s="16">
        <v>1.28813</v>
      </c>
      <c r="H949" s="15">
        <v>91.22</v>
      </c>
      <c r="I949" s="16">
        <v>2.37941</v>
      </c>
      <c r="J949" s="39">
        <v>94.6</v>
      </c>
      <c r="K949" s="16">
        <v>1.7</v>
      </c>
    </row>
    <row r="950" spans="2:11" x14ac:dyDescent="0.25">
      <c r="B950" s="34">
        <v>4.6675090853299999</v>
      </c>
      <c r="C950" s="35">
        <v>1.7951958020500001</v>
      </c>
      <c r="D950" s="39">
        <v>79.314999999999998</v>
      </c>
      <c r="E950" s="39">
        <v>3.29291</v>
      </c>
      <c r="F950" s="15">
        <v>97.224999999999994</v>
      </c>
      <c r="G950" s="16">
        <v>1.35531</v>
      </c>
      <c r="H950" s="15">
        <v>91.2</v>
      </c>
      <c r="I950" s="16">
        <v>2.4186800000000002</v>
      </c>
      <c r="J950" s="39">
        <v>94.49</v>
      </c>
      <c r="K950" s="16">
        <v>1.6732899999999999</v>
      </c>
    </row>
    <row r="951" spans="2:11" x14ac:dyDescent="0.25">
      <c r="B951" s="34">
        <v>4.6675090853299999</v>
      </c>
      <c r="C951" s="35">
        <v>1.9747153822600001</v>
      </c>
      <c r="D951" s="39">
        <v>79.459999999999994</v>
      </c>
      <c r="E951" s="39">
        <v>3.3642799999999999</v>
      </c>
      <c r="F951" s="15">
        <v>97.26</v>
      </c>
      <c r="G951" s="16">
        <v>1.2619</v>
      </c>
      <c r="H951" s="15">
        <v>91.32</v>
      </c>
      <c r="I951" s="16">
        <v>2.4703400000000002</v>
      </c>
      <c r="J951" s="39">
        <v>94.605000000000004</v>
      </c>
      <c r="K951" s="16">
        <v>1.5625199999999999</v>
      </c>
    </row>
    <row r="952" spans="2:11" x14ac:dyDescent="0.25">
      <c r="B952" s="34">
        <v>4.6675090853299999</v>
      </c>
      <c r="C952" s="35">
        <v>2.1542349624599999</v>
      </c>
      <c r="D952" s="39">
        <v>79.819999999999993</v>
      </c>
      <c r="E952" s="39">
        <v>3.2630699999999999</v>
      </c>
      <c r="F952" s="15">
        <v>97.36</v>
      </c>
      <c r="G952" s="16">
        <v>1.22082</v>
      </c>
      <c r="H952" s="15">
        <v>91.55</v>
      </c>
      <c r="I952" s="16">
        <v>1.99186</v>
      </c>
      <c r="J952" s="39">
        <v>94.564999999999998</v>
      </c>
      <c r="K952" s="16">
        <v>1.53241</v>
      </c>
    </row>
    <row r="953" spans="2:11" x14ac:dyDescent="0.25">
      <c r="B953" s="34">
        <v>4.6675090853299999</v>
      </c>
      <c r="C953" s="35">
        <v>2.3337545426699999</v>
      </c>
      <c r="D953" s="39">
        <v>80.180000000000007</v>
      </c>
      <c r="E953" s="39">
        <v>3.21366</v>
      </c>
      <c r="F953" s="15">
        <v>97.334999999999994</v>
      </c>
      <c r="G953" s="16">
        <v>1.21255</v>
      </c>
      <c r="H953" s="15">
        <v>91.66</v>
      </c>
      <c r="I953" s="16">
        <v>2.4040400000000002</v>
      </c>
      <c r="J953" s="39">
        <v>94.69</v>
      </c>
      <c r="K953" s="16">
        <v>1.5728599999999999</v>
      </c>
    </row>
    <row r="954" spans="2:11" x14ac:dyDescent="0.25">
      <c r="B954" s="34">
        <v>4.6675090853299999</v>
      </c>
      <c r="C954" s="35">
        <v>2.51327412287</v>
      </c>
      <c r="D954" s="39">
        <v>80.010000000000005</v>
      </c>
      <c r="E954" s="39">
        <v>2.9799199999999999</v>
      </c>
      <c r="F954" s="15">
        <v>97.344999999999999</v>
      </c>
      <c r="G954" s="16">
        <v>1.2220800000000001</v>
      </c>
      <c r="H954" s="15">
        <v>91.885000000000005</v>
      </c>
      <c r="I954" s="16">
        <v>2.1975600000000002</v>
      </c>
      <c r="J954" s="39">
        <v>94.8</v>
      </c>
      <c r="K954" s="16">
        <v>1.50665</v>
      </c>
    </row>
    <row r="955" spans="2:11" x14ac:dyDescent="0.25">
      <c r="B955" s="34">
        <v>4.6675090853299999</v>
      </c>
      <c r="C955" s="35">
        <v>2.69279370308</v>
      </c>
      <c r="D955" s="39">
        <v>80.31</v>
      </c>
      <c r="E955" s="39">
        <v>3.18573</v>
      </c>
      <c r="F955" s="15">
        <v>97.25</v>
      </c>
      <c r="G955" s="16">
        <v>1.21963</v>
      </c>
      <c r="H955" s="15">
        <v>91.81</v>
      </c>
      <c r="I955" s="16">
        <v>2.4153500000000001</v>
      </c>
      <c r="J955" s="39">
        <v>94.814999999999998</v>
      </c>
      <c r="K955" s="16">
        <v>1.53729</v>
      </c>
    </row>
    <row r="956" spans="2:11" x14ac:dyDescent="0.25">
      <c r="B956" s="34">
        <v>4.6675090853299999</v>
      </c>
      <c r="C956" s="35">
        <v>2.87231328328</v>
      </c>
      <c r="D956" s="39">
        <v>80.495000000000005</v>
      </c>
      <c r="E956" s="39">
        <v>2.9609899999999998</v>
      </c>
      <c r="F956" s="15">
        <v>97.275000000000006</v>
      </c>
      <c r="G956" s="16">
        <v>1.2275499999999999</v>
      </c>
      <c r="H956" s="15">
        <v>92.22</v>
      </c>
      <c r="I956" s="16">
        <v>2.2308300000000001</v>
      </c>
      <c r="J956" s="39">
        <v>94.814999999999998</v>
      </c>
      <c r="K956" s="16">
        <v>1.73011</v>
      </c>
    </row>
    <row r="957" spans="2:11" x14ac:dyDescent="0.25">
      <c r="B957" s="34">
        <v>4.6675090853299999</v>
      </c>
      <c r="C957" s="35">
        <v>3.05183286349</v>
      </c>
      <c r="D957" s="39">
        <v>80.680000000000007</v>
      </c>
      <c r="E957" s="39">
        <v>3.05247</v>
      </c>
      <c r="F957" s="15">
        <v>97.334999999999994</v>
      </c>
      <c r="G957" s="16">
        <v>1.25709</v>
      </c>
      <c r="H957" s="15">
        <v>92.025000000000006</v>
      </c>
      <c r="I957" s="16">
        <v>2.1135000000000002</v>
      </c>
      <c r="J957" s="39">
        <v>94.894999999999996</v>
      </c>
      <c r="K957" s="16">
        <v>1.6206400000000001</v>
      </c>
    </row>
    <row r="958" spans="2:11" x14ac:dyDescent="0.25">
      <c r="B958" s="34">
        <v>4.6675090853299999</v>
      </c>
      <c r="C958" s="35">
        <v>3.2313524436900001</v>
      </c>
      <c r="D958" s="39">
        <v>80.474999999999994</v>
      </c>
      <c r="E958" s="39">
        <v>2.9277799999999998</v>
      </c>
      <c r="F958" s="15">
        <v>97.32</v>
      </c>
      <c r="G958" s="16">
        <v>1.2052400000000001</v>
      </c>
      <c r="H958" s="15">
        <v>92.25</v>
      </c>
      <c r="I958" s="16">
        <v>2.2220499999999999</v>
      </c>
      <c r="J958" s="39">
        <v>94.9</v>
      </c>
      <c r="K958" s="16">
        <v>1.5921700000000001</v>
      </c>
    </row>
    <row r="959" spans="2:11" x14ac:dyDescent="0.25">
      <c r="B959" s="34">
        <v>4.6675090853299999</v>
      </c>
      <c r="C959" s="35">
        <v>3.4108720239000001</v>
      </c>
      <c r="D959" s="39">
        <v>80.52</v>
      </c>
      <c r="E959" s="39">
        <v>3.31053</v>
      </c>
      <c r="F959" s="15">
        <v>97.375</v>
      </c>
      <c r="G959" s="16">
        <v>1.19452</v>
      </c>
      <c r="H959" s="15">
        <v>92.245000000000005</v>
      </c>
      <c r="I959" s="16">
        <v>2.3816999999999999</v>
      </c>
      <c r="J959" s="39">
        <v>94.875</v>
      </c>
      <c r="K959" s="16">
        <v>1.5880399999999999</v>
      </c>
    </row>
    <row r="960" spans="2:11" x14ac:dyDescent="0.25">
      <c r="B960" s="34">
        <v>4.6675090853299999</v>
      </c>
      <c r="C960" s="35">
        <v>3.5903916041000001</v>
      </c>
      <c r="D960" s="39">
        <v>80.334999999999994</v>
      </c>
      <c r="E960" s="39">
        <v>3.0659900000000002</v>
      </c>
      <c r="F960" s="15">
        <v>97.31</v>
      </c>
      <c r="G960" s="16">
        <v>1.2344599999999999</v>
      </c>
      <c r="H960" s="15">
        <v>92.12</v>
      </c>
      <c r="I960" s="16">
        <v>2.3098900000000002</v>
      </c>
      <c r="J960" s="39">
        <v>94.944999999999993</v>
      </c>
      <c r="K960" s="16">
        <v>1.4246000000000001</v>
      </c>
    </row>
    <row r="961" spans="2:11" x14ac:dyDescent="0.25">
      <c r="B961" s="34">
        <v>4.6675090853299999</v>
      </c>
      <c r="C961" s="35">
        <v>3.7699111843100002</v>
      </c>
      <c r="D961" s="39">
        <v>80.515000000000001</v>
      </c>
      <c r="E961" s="39">
        <v>3.1862599999999999</v>
      </c>
      <c r="F961" s="15">
        <v>97.385000000000005</v>
      </c>
      <c r="G961" s="16">
        <v>1.1486000000000001</v>
      </c>
      <c r="H961" s="15">
        <v>92.454999999999998</v>
      </c>
      <c r="I961" s="16">
        <v>2.1795599999999999</v>
      </c>
      <c r="J961" s="39">
        <v>94.965000000000003</v>
      </c>
      <c r="K961" s="16">
        <v>1.5120400000000001</v>
      </c>
    </row>
    <row r="962" spans="2:11" x14ac:dyDescent="0.25">
      <c r="B962" s="34">
        <v>4.6675090853299999</v>
      </c>
      <c r="C962" s="35">
        <v>3.9494307645100002</v>
      </c>
      <c r="D962" s="39">
        <v>80.855000000000004</v>
      </c>
      <c r="E962" s="39">
        <v>3.13313</v>
      </c>
      <c r="F962" s="15">
        <v>97.495000000000005</v>
      </c>
      <c r="G962" s="16">
        <v>1.13025</v>
      </c>
      <c r="H962" s="15">
        <v>92.724999999999994</v>
      </c>
      <c r="I962" s="16">
        <v>2.1614499999999999</v>
      </c>
      <c r="J962" s="39">
        <v>94.93</v>
      </c>
      <c r="K962" s="16">
        <v>1.6703600000000001</v>
      </c>
    </row>
    <row r="963" spans="2:11" x14ac:dyDescent="0.25">
      <c r="B963" s="34">
        <v>4.6675090853299999</v>
      </c>
      <c r="C963" s="35">
        <v>4.1289503447199998</v>
      </c>
      <c r="D963" s="39">
        <v>80.905000000000001</v>
      </c>
      <c r="E963" s="39">
        <v>3.0575299999999999</v>
      </c>
      <c r="F963" s="15">
        <v>97.375</v>
      </c>
      <c r="G963" s="16">
        <v>1.22142</v>
      </c>
      <c r="H963" s="15">
        <v>92.76</v>
      </c>
      <c r="I963" s="16">
        <v>1.94997</v>
      </c>
      <c r="J963" s="39">
        <v>95.025000000000006</v>
      </c>
      <c r="K963" s="16">
        <v>1.5089300000000001</v>
      </c>
    </row>
    <row r="964" spans="2:11" x14ac:dyDescent="0.25">
      <c r="B964" s="34">
        <v>4.6675090853299999</v>
      </c>
      <c r="C964" s="35">
        <v>4.3084699249199998</v>
      </c>
      <c r="D964" s="39">
        <v>80.400000000000006</v>
      </c>
      <c r="E964" s="39">
        <v>3.3622899999999998</v>
      </c>
      <c r="F964" s="15">
        <v>97.394999999999996</v>
      </c>
      <c r="G964" s="16">
        <v>1.15822</v>
      </c>
      <c r="H964" s="15">
        <v>92.52</v>
      </c>
      <c r="I964" s="16">
        <v>2.2393299999999998</v>
      </c>
      <c r="J964" s="39">
        <v>94.98</v>
      </c>
      <c r="K964" s="16">
        <v>1.6415200000000001</v>
      </c>
    </row>
    <row r="965" spans="2:11" x14ac:dyDescent="0.25">
      <c r="B965" s="34">
        <v>4.6675090853299999</v>
      </c>
      <c r="C965" s="35">
        <v>4.4879895051299998</v>
      </c>
      <c r="D965" s="39">
        <v>80.069999999999993</v>
      </c>
      <c r="E965" s="39">
        <v>2.7477399999999998</v>
      </c>
      <c r="F965" s="15">
        <v>97.355000000000004</v>
      </c>
      <c r="G965" s="16">
        <v>1.2314499999999999</v>
      </c>
      <c r="H965" s="15">
        <v>92.24</v>
      </c>
      <c r="I965" s="16">
        <v>2.0229699999999999</v>
      </c>
      <c r="J965" s="39">
        <v>94.92</v>
      </c>
      <c r="K965" s="16">
        <v>1.4878199999999999</v>
      </c>
    </row>
    <row r="966" spans="2:11" x14ac:dyDescent="0.25">
      <c r="B966" s="34">
        <v>4.6675090853299999</v>
      </c>
      <c r="C966" s="35">
        <v>4.6675090853299999</v>
      </c>
      <c r="D966" s="39">
        <v>80.44</v>
      </c>
      <c r="E966" s="39">
        <v>3.1861299999999999</v>
      </c>
      <c r="F966" s="15">
        <v>97.334999999999994</v>
      </c>
      <c r="G966" s="16">
        <v>1.21255</v>
      </c>
      <c r="H966" s="15">
        <v>92.075000000000003</v>
      </c>
      <c r="I966" s="16">
        <v>2.2587299999999999</v>
      </c>
      <c r="J966" s="39">
        <v>94.92</v>
      </c>
      <c r="K966" s="16">
        <v>1.49953</v>
      </c>
    </row>
    <row r="967" spans="2:11" x14ac:dyDescent="0.25">
      <c r="B967" s="34">
        <v>4.6675090853299999</v>
      </c>
      <c r="C967" s="35">
        <v>4.8470286655399999</v>
      </c>
      <c r="D967" s="39">
        <v>79.825000000000003</v>
      </c>
      <c r="E967" s="39">
        <v>2.8864999999999998</v>
      </c>
      <c r="F967" s="15">
        <v>97.35</v>
      </c>
      <c r="G967" s="16">
        <v>1.1521699999999999</v>
      </c>
      <c r="H967" s="15">
        <v>92.19</v>
      </c>
      <c r="I967" s="16">
        <v>2.1514899999999999</v>
      </c>
      <c r="J967" s="39">
        <v>94.87</v>
      </c>
      <c r="K967" s="16">
        <v>1.5582400000000001</v>
      </c>
    </row>
    <row r="968" spans="2:11" x14ac:dyDescent="0.25">
      <c r="B968" s="34">
        <v>4.6675090853299999</v>
      </c>
      <c r="C968" s="35">
        <v>5.0265482457399999</v>
      </c>
      <c r="D968" s="39">
        <v>79.56</v>
      </c>
      <c r="E968" s="39">
        <v>3.09619</v>
      </c>
      <c r="F968" s="15">
        <v>97.31</v>
      </c>
      <c r="G968" s="16">
        <v>1.1721299999999999</v>
      </c>
      <c r="H968" s="15">
        <v>91.834999999999994</v>
      </c>
      <c r="I968" s="16">
        <v>2.2204199999999998</v>
      </c>
      <c r="J968" s="39">
        <v>94.91</v>
      </c>
      <c r="K968" s="16">
        <v>1.5849</v>
      </c>
    </row>
    <row r="969" spans="2:11" x14ac:dyDescent="0.25">
      <c r="B969" s="34">
        <v>4.6675090853299999</v>
      </c>
      <c r="C969" s="35">
        <v>5.2060678259499999</v>
      </c>
      <c r="D969" s="39">
        <v>79.28</v>
      </c>
      <c r="E969" s="39">
        <v>3.6189200000000001</v>
      </c>
      <c r="F969" s="15">
        <v>97.245000000000005</v>
      </c>
      <c r="G969" s="16">
        <v>1.1842600000000001</v>
      </c>
      <c r="H969" s="15">
        <v>91.94</v>
      </c>
      <c r="I969" s="16">
        <v>2.09198</v>
      </c>
      <c r="J969" s="39">
        <v>94.96</v>
      </c>
      <c r="K969" s="16">
        <v>1.56474</v>
      </c>
    </row>
    <row r="970" spans="2:11" x14ac:dyDescent="0.25">
      <c r="B970" s="34">
        <v>4.6675090853299999</v>
      </c>
      <c r="C970" s="35">
        <v>5.38558740615</v>
      </c>
      <c r="D970" s="39">
        <v>79.87</v>
      </c>
      <c r="E970" s="39">
        <v>2.8780399999999999</v>
      </c>
      <c r="F970" s="15">
        <v>97.23</v>
      </c>
      <c r="G970" s="16">
        <v>1.17137</v>
      </c>
      <c r="H970" s="15">
        <v>91.72</v>
      </c>
      <c r="I970" s="16">
        <v>2.2341899999999999</v>
      </c>
      <c r="J970" s="39">
        <v>95.015000000000001</v>
      </c>
      <c r="K970" s="16">
        <v>1.6680200000000001</v>
      </c>
    </row>
    <row r="971" spans="2:11" x14ac:dyDescent="0.25">
      <c r="B971" s="34">
        <v>4.6675090853299999</v>
      </c>
      <c r="C971" s="35">
        <v>5.56510698636</v>
      </c>
      <c r="D971" s="39">
        <v>79.83</v>
      </c>
      <c r="E971" s="39">
        <v>3.4045700000000001</v>
      </c>
      <c r="F971" s="15">
        <v>97.29</v>
      </c>
      <c r="G971" s="16">
        <v>1.2230700000000001</v>
      </c>
      <c r="H971" s="15">
        <v>91.605000000000004</v>
      </c>
      <c r="I971" s="16">
        <v>2.48122</v>
      </c>
      <c r="J971" s="39">
        <v>94.855000000000004</v>
      </c>
      <c r="K971" s="16">
        <v>1.4719</v>
      </c>
    </row>
    <row r="972" spans="2:11" x14ac:dyDescent="0.25">
      <c r="B972" s="34">
        <v>4.6675090853299999</v>
      </c>
      <c r="C972" s="35">
        <v>5.74462656656</v>
      </c>
      <c r="D972" s="39">
        <v>80.444999999999993</v>
      </c>
      <c r="E972" s="39">
        <v>3.4567999999999999</v>
      </c>
      <c r="F972" s="15">
        <v>97.305000000000007</v>
      </c>
      <c r="G972" s="16">
        <v>1.27847</v>
      </c>
      <c r="H972" s="15">
        <v>91.94</v>
      </c>
      <c r="I972" s="16">
        <v>2.29813</v>
      </c>
      <c r="J972" s="39">
        <v>94.844999999999999</v>
      </c>
      <c r="K972" s="16">
        <v>1.47766</v>
      </c>
    </row>
    <row r="973" spans="2:11" x14ac:dyDescent="0.25">
      <c r="B973" s="34">
        <v>4.6675090853299999</v>
      </c>
      <c r="C973" s="35">
        <v>5.9241461467700001</v>
      </c>
      <c r="D973" s="39">
        <v>80.224999999999994</v>
      </c>
      <c r="E973" s="39">
        <v>3.2934600000000001</v>
      </c>
      <c r="F973" s="15">
        <v>97.31</v>
      </c>
      <c r="G973" s="16">
        <v>1.2465599999999999</v>
      </c>
      <c r="H973" s="15">
        <v>91.9</v>
      </c>
      <c r="I973" s="16">
        <v>2.1920299999999999</v>
      </c>
      <c r="J973" s="39">
        <v>94.88</v>
      </c>
      <c r="K973" s="16">
        <v>1.5813299999999999</v>
      </c>
    </row>
    <row r="974" spans="2:11" x14ac:dyDescent="0.25">
      <c r="B974" s="34">
        <v>4.6675090853299999</v>
      </c>
      <c r="C974" s="35">
        <v>6.1036657269700001</v>
      </c>
      <c r="D974" s="39">
        <v>80.650000000000006</v>
      </c>
      <c r="E974" s="39">
        <v>3.0343900000000001</v>
      </c>
      <c r="F974" s="15">
        <v>97.3</v>
      </c>
      <c r="G974" s="16">
        <v>1.27671</v>
      </c>
      <c r="H974" s="15">
        <v>91.81</v>
      </c>
      <c r="I974" s="16">
        <v>2.2635999999999998</v>
      </c>
      <c r="J974" s="39">
        <v>94.96</v>
      </c>
      <c r="K974" s="16">
        <v>1.4843900000000001</v>
      </c>
    </row>
    <row r="975" spans="2:11" x14ac:dyDescent="0.25">
      <c r="B975" s="34">
        <v>4.6675090853299999</v>
      </c>
      <c r="C975" s="35">
        <v>6.2831853071800001</v>
      </c>
      <c r="D975" s="39">
        <v>79.819999999999993</v>
      </c>
      <c r="E975" s="39">
        <v>2.93472</v>
      </c>
      <c r="F975" s="15">
        <v>97.21</v>
      </c>
      <c r="G975" s="16">
        <v>1.2965</v>
      </c>
      <c r="H975" s="15">
        <v>92.07</v>
      </c>
      <c r="I975" s="16">
        <v>2.2304900000000001</v>
      </c>
      <c r="J975" s="39">
        <v>94.96</v>
      </c>
      <c r="K975" s="16">
        <v>1.5193399999999999</v>
      </c>
    </row>
    <row r="976" spans="2:11" x14ac:dyDescent="0.25">
      <c r="B976" s="34">
        <v>4.8470286655399999</v>
      </c>
      <c r="C976" s="35">
        <v>0</v>
      </c>
      <c r="D976" s="39">
        <v>79.58</v>
      </c>
      <c r="E976" s="39">
        <v>3.1422300000000001</v>
      </c>
      <c r="F976" s="15">
        <v>97.24</v>
      </c>
      <c r="G976" s="16">
        <v>1.2175400000000001</v>
      </c>
      <c r="H976" s="15">
        <v>91.61</v>
      </c>
      <c r="I976" s="16">
        <v>2.37968</v>
      </c>
      <c r="J976" s="39">
        <v>94.784999999999997</v>
      </c>
      <c r="K976" s="16">
        <v>1.57362</v>
      </c>
    </row>
    <row r="977" spans="2:11" x14ac:dyDescent="0.25">
      <c r="B977" s="34">
        <v>4.8470286655399999</v>
      </c>
      <c r="C977" s="35">
        <v>0.179519580205</v>
      </c>
      <c r="D977" s="39">
        <v>79.540000000000006</v>
      </c>
      <c r="E977" s="39">
        <v>3.6419000000000001</v>
      </c>
      <c r="F977" s="15">
        <v>97.3</v>
      </c>
      <c r="G977" s="16">
        <v>1.3341700000000001</v>
      </c>
      <c r="H977" s="15">
        <v>91.96</v>
      </c>
      <c r="I977" s="16">
        <v>2.3639800000000002</v>
      </c>
      <c r="J977" s="39">
        <v>94.91</v>
      </c>
      <c r="K977" s="16">
        <v>1.6099399999999999</v>
      </c>
    </row>
    <row r="978" spans="2:11" x14ac:dyDescent="0.25">
      <c r="B978" s="34">
        <v>4.8470286655399999</v>
      </c>
      <c r="C978" s="35">
        <v>0.35903916041</v>
      </c>
      <c r="D978" s="39">
        <v>79.605000000000004</v>
      </c>
      <c r="E978" s="39">
        <v>2.9540600000000001</v>
      </c>
      <c r="F978" s="15">
        <v>97.165000000000006</v>
      </c>
      <c r="G978" s="16">
        <v>1.2846299999999999</v>
      </c>
      <c r="H978" s="15">
        <v>91.724999999999994</v>
      </c>
      <c r="I978" s="16">
        <v>2.4138899999999999</v>
      </c>
      <c r="J978" s="39">
        <v>94.91</v>
      </c>
      <c r="K978" s="16">
        <v>1.56585</v>
      </c>
    </row>
    <row r="979" spans="2:11" x14ac:dyDescent="0.25">
      <c r="B979" s="34">
        <v>4.8470286655399999</v>
      </c>
      <c r="C979" s="35">
        <v>0.53855874061499998</v>
      </c>
      <c r="D979" s="39">
        <v>79.87</v>
      </c>
      <c r="E979" s="39">
        <v>3.0590999999999999</v>
      </c>
      <c r="F979" s="15">
        <v>97.174999999999997</v>
      </c>
      <c r="G979" s="16">
        <v>1.3083899999999999</v>
      </c>
      <c r="H979" s="15">
        <v>91.984999999999999</v>
      </c>
      <c r="I979" s="16">
        <v>2.1982400000000002</v>
      </c>
      <c r="J979" s="39">
        <v>94.775000000000006</v>
      </c>
      <c r="K979" s="16">
        <v>1.5039499999999999</v>
      </c>
    </row>
    <row r="980" spans="2:11" x14ac:dyDescent="0.25">
      <c r="B980" s="34">
        <v>4.8470286655399999</v>
      </c>
      <c r="C980" s="35">
        <v>0.71807832082099998</v>
      </c>
      <c r="D980" s="39">
        <v>79.37</v>
      </c>
      <c r="E980" s="39">
        <v>3.5054400000000001</v>
      </c>
      <c r="F980" s="15">
        <v>97.224999999999994</v>
      </c>
      <c r="G980" s="16">
        <v>1.2656499999999999</v>
      </c>
      <c r="H980" s="15">
        <v>91.614999999999995</v>
      </c>
      <c r="I980" s="16">
        <v>2.3977599999999999</v>
      </c>
      <c r="J980" s="39">
        <v>94.734999999999999</v>
      </c>
      <c r="K980" s="16">
        <v>1.4602299999999999</v>
      </c>
    </row>
    <row r="981" spans="2:11" x14ac:dyDescent="0.25">
      <c r="B981" s="34">
        <v>4.8470286655399999</v>
      </c>
      <c r="C981" s="35">
        <v>0.89759790102600001</v>
      </c>
      <c r="D981" s="39">
        <v>79.31</v>
      </c>
      <c r="E981" s="39">
        <v>3.06576</v>
      </c>
      <c r="F981" s="15">
        <v>97.215000000000003</v>
      </c>
      <c r="G981" s="16">
        <v>1.26146</v>
      </c>
      <c r="H981" s="15">
        <v>91.534999999999997</v>
      </c>
      <c r="I981" s="16">
        <v>2.42719</v>
      </c>
      <c r="J981" s="39">
        <v>94.71</v>
      </c>
      <c r="K981" s="16">
        <v>1.6033999999999999</v>
      </c>
    </row>
    <row r="982" spans="2:11" x14ac:dyDescent="0.25">
      <c r="B982" s="34">
        <v>4.8470286655399999</v>
      </c>
      <c r="C982" s="35">
        <v>1.07711748123</v>
      </c>
      <c r="D982" s="39">
        <v>79.459999999999994</v>
      </c>
      <c r="E982" s="39">
        <v>3.0113799999999999</v>
      </c>
      <c r="F982" s="15">
        <v>97.16</v>
      </c>
      <c r="G982" s="16">
        <v>1.3264199999999999</v>
      </c>
      <c r="H982" s="15">
        <v>91.58</v>
      </c>
      <c r="I982" s="16">
        <v>2.6265200000000002</v>
      </c>
      <c r="J982" s="39">
        <v>94.51</v>
      </c>
      <c r="K982" s="16">
        <v>1.47983</v>
      </c>
    </row>
    <row r="983" spans="2:11" x14ac:dyDescent="0.25">
      <c r="B983" s="34">
        <v>4.8470286655399999</v>
      </c>
      <c r="C983" s="35">
        <v>1.25663706144</v>
      </c>
      <c r="D983" s="39">
        <v>79.224999999999994</v>
      </c>
      <c r="E983" s="39">
        <v>3.16099</v>
      </c>
      <c r="F983" s="15">
        <v>97.185000000000002</v>
      </c>
      <c r="G983" s="16">
        <v>1.2543</v>
      </c>
      <c r="H983" s="15">
        <v>91.62</v>
      </c>
      <c r="I983" s="16">
        <v>2.36233</v>
      </c>
      <c r="J983" s="39">
        <v>94.564999999999998</v>
      </c>
      <c r="K983" s="16">
        <v>1.47081</v>
      </c>
    </row>
    <row r="984" spans="2:11" x14ac:dyDescent="0.25">
      <c r="B984" s="34">
        <v>4.8470286655399999</v>
      </c>
      <c r="C984" s="35">
        <v>1.43615664164</v>
      </c>
      <c r="D984" s="39">
        <v>78.930000000000007</v>
      </c>
      <c r="E984" s="39">
        <v>3.4234599999999999</v>
      </c>
      <c r="F984" s="15">
        <v>97.055000000000007</v>
      </c>
      <c r="G984" s="16">
        <v>1.3207899999999999</v>
      </c>
      <c r="H984" s="15">
        <v>91.275000000000006</v>
      </c>
      <c r="I984" s="16">
        <v>2.4570099999999999</v>
      </c>
      <c r="J984" s="39">
        <v>94.39</v>
      </c>
      <c r="K984" s="16">
        <v>1.47746</v>
      </c>
    </row>
    <row r="985" spans="2:11" x14ac:dyDescent="0.25">
      <c r="B985" s="34">
        <v>4.8470286655399999</v>
      </c>
      <c r="C985" s="35">
        <v>1.61567622185</v>
      </c>
      <c r="D985" s="39">
        <v>78.92</v>
      </c>
      <c r="E985" s="39">
        <v>3.04115</v>
      </c>
      <c r="F985" s="15">
        <v>97.11</v>
      </c>
      <c r="G985" s="16">
        <v>1.4310499999999999</v>
      </c>
      <c r="H985" s="15">
        <v>91.34</v>
      </c>
      <c r="I985" s="16">
        <v>2.2714300000000001</v>
      </c>
      <c r="J985" s="39">
        <v>94.53</v>
      </c>
      <c r="K985" s="16">
        <v>1.4963599999999999</v>
      </c>
    </row>
    <row r="986" spans="2:11" x14ac:dyDescent="0.25">
      <c r="B986" s="34">
        <v>4.8470286655399999</v>
      </c>
      <c r="C986" s="35">
        <v>1.7951958020500001</v>
      </c>
      <c r="D986" s="39">
        <v>79.465000000000003</v>
      </c>
      <c r="E986" s="39">
        <v>3.4207100000000001</v>
      </c>
      <c r="F986" s="15">
        <v>97.284999999999997</v>
      </c>
      <c r="G986" s="16">
        <v>1.3271299999999999</v>
      </c>
      <c r="H986" s="15">
        <v>91.114999999999995</v>
      </c>
      <c r="I986" s="16">
        <v>2.6314000000000002</v>
      </c>
      <c r="J986" s="39">
        <v>94.525000000000006</v>
      </c>
      <c r="K986" s="16">
        <v>1.5626500000000001</v>
      </c>
    </row>
    <row r="987" spans="2:11" x14ac:dyDescent="0.25">
      <c r="B987" s="34">
        <v>4.8470286655399999</v>
      </c>
      <c r="C987" s="35">
        <v>1.9747153822600001</v>
      </c>
      <c r="D987" s="39">
        <v>79.094999999999999</v>
      </c>
      <c r="E987" s="39">
        <v>3.09572</v>
      </c>
      <c r="F987" s="15">
        <v>97.24</v>
      </c>
      <c r="G987" s="16">
        <v>1.3066800000000001</v>
      </c>
      <c r="H987" s="15">
        <v>91.234999999999999</v>
      </c>
      <c r="I987" s="16">
        <v>2.37113</v>
      </c>
      <c r="J987" s="39">
        <v>94.68</v>
      </c>
      <c r="K987" s="16">
        <v>1.52237</v>
      </c>
    </row>
    <row r="988" spans="2:11" x14ac:dyDescent="0.25">
      <c r="B988" s="34">
        <v>4.8470286655399999</v>
      </c>
      <c r="C988" s="35">
        <v>2.1542349624599999</v>
      </c>
      <c r="D988" s="39">
        <v>79.694999999999993</v>
      </c>
      <c r="E988" s="39">
        <v>3.1920999999999999</v>
      </c>
      <c r="F988" s="15">
        <v>97.26</v>
      </c>
      <c r="G988" s="16">
        <v>1.32378</v>
      </c>
      <c r="H988" s="15">
        <v>91.355000000000004</v>
      </c>
      <c r="I988" s="16">
        <v>1.96506</v>
      </c>
      <c r="J988" s="39">
        <v>94.66</v>
      </c>
      <c r="K988" s="16">
        <v>1.5064500000000001</v>
      </c>
    </row>
    <row r="989" spans="2:11" x14ac:dyDescent="0.25">
      <c r="B989" s="34">
        <v>4.8470286655399999</v>
      </c>
      <c r="C989" s="35">
        <v>2.3337545426699999</v>
      </c>
      <c r="D989" s="39">
        <v>79.564999999999998</v>
      </c>
      <c r="E989" s="39">
        <v>2.9509799999999999</v>
      </c>
      <c r="F989" s="15">
        <v>97.275000000000006</v>
      </c>
      <c r="G989" s="16">
        <v>1.2111499999999999</v>
      </c>
      <c r="H989" s="15">
        <v>91.694999999999993</v>
      </c>
      <c r="I989" s="16">
        <v>2.2459899999999999</v>
      </c>
      <c r="J989" s="39">
        <v>94.625</v>
      </c>
      <c r="K989" s="16">
        <v>1.51719</v>
      </c>
    </row>
    <row r="990" spans="2:11" x14ac:dyDescent="0.25">
      <c r="B990" s="34">
        <v>4.8470286655399999</v>
      </c>
      <c r="C990" s="35">
        <v>2.51327412287</v>
      </c>
      <c r="D990" s="39">
        <v>79.935000000000002</v>
      </c>
      <c r="E990" s="39">
        <v>3.2354699999999998</v>
      </c>
      <c r="F990" s="15">
        <v>97.27</v>
      </c>
      <c r="G990" s="16">
        <v>1.2498400000000001</v>
      </c>
      <c r="H990" s="15">
        <v>91.58</v>
      </c>
      <c r="I990" s="16">
        <v>2.2042199999999998</v>
      </c>
      <c r="J990" s="39">
        <v>94.64</v>
      </c>
      <c r="K990" s="16">
        <v>1.41259</v>
      </c>
    </row>
    <row r="991" spans="2:11" x14ac:dyDescent="0.25">
      <c r="B991" s="34">
        <v>4.8470286655399999</v>
      </c>
      <c r="C991" s="35">
        <v>2.69279370308</v>
      </c>
      <c r="D991" s="39">
        <v>79.644999999999996</v>
      </c>
      <c r="E991" s="39">
        <v>3.0019100000000001</v>
      </c>
      <c r="F991" s="15">
        <v>97.27</v>
      </c>
      <c r="G991" s="16">
        <v>1.2194700000000001</v>
      </c>
      <c r="H991" s="15">
        <v>91.784999999999997</v>
      </c>
      <c r="I991" s="16">
        <v>2.2751399999999999</v>
      </c>
      <c r="J991" s="39">
        <v>94.68</v>
      </c>
      <c r="K991" s="16">
        <v>1.6348100000000001</v>
      </c>
    </row>
    <row r="992" spans="2:11" x14ac:dyDescent="0.25">
      <c r="B992" s="34">
        <v>4.8470286655399999</v>
      </c>
      <c r="C992" s="35">
        <v>2.87231328328</v>
      </c>
      <c r="D992" s="39">
        <v>80.05</v>
      </c>
      <c r="E992" s="39">
        <v>3.0128900000000001</v>
      </c>
      <c r="F992" s="15">
        <v>97.194999999999993</v>
      </c>
      <c r="G992" s="16">
        <v>1.2627299999999999</v>
      </c>
      <c r="H992" s="15">
        <v>91.775000000000006</v>
      </c>
      <c r="I992" s="16">
        <v>2.2230300000000001</v>
      </c>
      <c r="J992" s="39">
        <v>94.61</v>
      </c>
      <c r="K992" s="16">
        <v>1.6364300000000001</v>
      </c>
    </row>
    <row r="993" spans="2:11" x14ac:dyDescent="0.25">
      <c r="B993" s="34">
        <v>4.8470286655399999</v>
      </c>
      <c r="C993" s="35">
        <v>3.05183286349</v>
      </c>
      <c r="D993" s="39">
        <v>80.27</v>
      </c>
      <c r="E993" s="39">
        <v>3.1475499999999998</v>
      </c>
      <c r="F993" s="15">
        <v>97.33</v>
      </c>
      <c r="G993" s="16">
        <v>1.2514400000000001</v>
      </c>
      <c r="H993" s="15">
        <v>91.99</v>
      </c>
      <c r="I993" s="16">
        <v>2.3515700000000002</v>
      </c>
      <c r="J993" s="39">
        <v>94.825000000000003</v>
      </c>
      <c r="K993" s="16">
        <v>1.7020200000000001</v>
      </c>
    </row>
    <row r="994" spans="2:11" x14ac:dyDescent="0.25">
      <c r="B994" s="34">
        <v>4.8470286655399999</v>
      </c>
      <c r="C994" s="35">
        <v>3.2313524436900001</v>
      </c>
      <c r="D994" s="39">
        <v>80.14</v>
      </c>
      <c r="E994" s="39">
        <v>2.9198300000000001</v>
      </c>
      <c r="F994" s="15">
        <v>97.27</v>
      </c>
      <c r="G994" s="16">
        <v>1.2657400000000001</v>
      </c>
      <c r="H994" s="15">
        <v>92.05</v>
      </c>
      <c r="I994" s="16">
        <v>2.2310300000000001</v>
      </c>
      <c r="J994" s="39">
        <v>94.83</v>
      </c>
      <c r="K994" s="16">
        <v>1.71496</v>
      </c>
    </row>
    <row r="995" spans="2:11" x14ac:dyDescent="0.25">
      <c r="B995" s="34">
        <v>4.8470286655399999</v>
      </c>
      <c r="C995" s="35">
        <v>3.4108720239000001</v>
      </c>
      <c r="D995" s="39">
        <v>80.325000000000003</v>
      </c>
      <c r="E995" s="39">
        <v>3.0392199999999998</v>
      </c>
      <c r="F995" s="15">
        <v>97.34</v>
      </c>
      <c r="G995" s="16">
        <v>1.22654</v>
      </c>
      <c r="H995" s="15">
        <v>92.3</v>
      </c>
      <c r="I995" s="16">
        <v>2.3927</v>
      </c>
      <c r="J995" s="39">
        <v>94.864999999999995</v>
      </c>
      <c r="K995" s="16">
        <v>1.65659</v>
      </c>
    </row>
    <row r="996" spans="2:11" x14ac:dyDescent="0.25">
      <c r="B996" s="34">
        <v>4.8470286655399999</v>
      </c>
      <c r="C996" s="35">
        <v>3.5903916041000001</v>
      </c>
      <c r="D996" s="39">
        <v>80.61</v>
      </c>
      <c r="E996" s="39">
        <v>2.7491599999999998</v>
      </c>
      <c r="F996" s="15">
        <v>97.29</v>
      </c>
      <c r="G996" s="16">
        <v>1.2770699999999999</v>
      </c>
      <c r="H996" s="15">
        <v>92.08</v>
      </c>
      <c r="I996" s="16">
        <v>2.3320799999999999</v>
      </c>
      <c r="J996" s="39">
        <v>94.944999999999993</v>
      </c>
      <c r="K996" s="16">
        <v>1.6184799999999999</v>
      </c>
    </row>
    <row r="997" spans="2:11" x14ac:dyDescent="0.25">
      <c r="B997" s="34">
        <v>4.8470286655399999</v>
      </c>
      <c r="C997" s="35">
        <v>3.7699111843100002</v>
      </c>
      <c r="D997" s="39">
        <v>80.855000000000004</v>
      </c>
      <c r="E997" s="39">
        <v>2.94983</v>
      </c>
      <c r="F997" s="15">
        <v>97.305000000000007</v>
      </c>
      <c r="G997" s="16">
        <v>1.1893199999999999</v>
      </c>
      <c r="H997" s="15">
        <v>92.474999999999994</v>
      </c>
      <c r="I997" s="16">
        <v>2.1498499999999998</v>
      </c>
      <c r="J997" s="39">
        <v>94.935000000000002</v>
      </c>
      <c r="K997" s="16">
        <v>1.5566899999999999</v>
      </c>
    </row>
    <row r="998" spans="2:11" x14ac:dyDescent="0.25">
      <c r="B998" s="34">
        <v>4.8470286655399999</v>
      </c>
      <c r="C998" s="35">
        <v>3.9494307645100002</v>
      </c>
      <c r="D998" s="39">
        <v>80.569999999999993</v>
      </c>
      <c r="E998" s="39">
        <v>2.7000199999999999</v>
      </c>
      <c r="F998" s="15">
        <v>97.405000000000001</v>
      </c>
      <c r="G998" s="16">
        <v>1.15476</v>
      </c>
      <c r="H998" s="15">
        <v>92.444999999999993</v>
      </c>
      <c r="I998" s="16">
        <v>2.22587</v>
      </c>
      <c r="J998" s="39">
        <v>94.94</v>
      </c>
      <c r="K998" s="16">
        <v>1.54156</v>
      </c>
    </row>
    <row r="999" spans="2:11" x14ac:dyDescent="0.25">
      <c r="B999" s="34">
        <v>4.8470286655399999</v>
      </c>
      <c r="C999" s="35">
        <v>4.1289503447199998</v>
      </c>
      <c r="D999" s="39">
        <v>80.63</v>
      </c>
      <c r="E999" s="39">
        <v>2.8710800000000001</v>
      </c>
      <c r="F999" s="15">
        <v>97.41</v>
      </c>
      <c r="G999" s="16">
        <v>1.1987099999999999</v>
      </c>
      <c r="H999" s="15">
        <v>92.53</v>
      </c>
      <c r="I999" s="16">
        <v>2.3257500000000002</v>
      </c>
      <c r="J999" s="39">
        <v>94.995000000000005</v>
      </c>
      <c r="K999" s="16">
        <v>1.59138</v>
      </c>
    </row>
    <row r="1000" spans="2:11" x14ac:dyDescent="0.25">
      <c r="B1000" s="34">
        <v>4.8470286655399999</v>
      </c>
      <c r="C1000" s="35">
        <v>4.3084699249199998</v>
      </c>
      <c r="D1000" s="39">
        <v>80.215000000000003</v>
      </c>
      <c r="E1000" s="39">
        <v>2.99437</v>
      </c>
      <c r="F1000" s="15">
        <v>97.36</v>
      </c>
      <c r="G1000" s="16">
        <v>1.2350699999999999</v>
      </c>
      <c r="H1000" s="15">
        <v>92.644999999999996</v>
      </c>
      <c r="I1000" s="16">
        <v>2.0239799999999999</v>
      </c>
      <c r="J1000" s="39">
        <v>94.935000000000002</v>
      </c>
      <c r="K1000" s="16">
        <v>1.5853299999999999</v>
      </c>
    </row>
    <row r="1001" spans="2:11" x14ac:dyDescent="0.25">
      <c r="B1001" s="34">
        <v>4.8470286655399999</v>
      </c>
      <c r="C1001" s="35">
        <v>4.4879895051299998</v>
      </c>
      <c r="D1001" s="39">
        <v>79.95</v>
      </c>
      <c r="E1001" s="39">
        <v>3.2019500000000001</v>
      </c>
      <c r="F1001" s="15">
        <v>97.41</v>
      </c>
      <c r="G1001" s="16">
        <v>1.2397199999999999</v>
      </c>
      <c r="H1001" s="15">
        <v>92.704999999999998</v>
      </c>
      <c r="I1001" s="16">
        <v>2.2749700000000002</v>
      </c>
      <c r="J1001" s="39">
        <v>95.004999999999995</v>
      </c>
      <c r="K1001" s="16">
        <v>1.58192</v>
      </c>
    </row>
    <row r="1002" spans="2:11" x14ac:dyDescent="0.25">
      <c r="B1002" s="34">
        <v>4.8470286655399999</v>
      </c>
      <c r="C1002" s="35">
        <v>4.6675090853299999</v>
      </c>
      <c r="D1002" s="39">
        <v>80.27</v>
      </c>
      <c r="E1002" s="39">
        <v>2.9702000000000002</v>
      </c>
      <c r="F1002" s="15">
        <v>97.4</v>
      </c>
      <c r="G1002" s="16">
        <v>1.17686</v>
      </c>
      <c r="H1002" s="15">
        <v>92.105000000000004</v>
      </c>
      <c r="I1002" s="16">
        <v>2.4200200000000001</v>
      </c>
      <c r="J1002" s="39">
        <v>94.915000000000006</v>
      </c>
      <c r="K1002" s="16">
        <v>1.67937</v>
      </c>
    </row>
    <row r="1003" spans="2:11" x14ac:dyDescent="0.25">
      <c r="B1003" s="34">
        <v>4.8470286655399999</v>
      </c>
      <c r="C1003" s="35">
        <v>4.8470286655399999</v>
      </c>
      <c r="D1003" s="39">
        <v>80.05</v>
      </c>
      <c r="E1003" s="39">
        <v>2.9295900000000001</v>
      </c>
      <c r="F1003" s="15">
        <v>97.37</v>
      </c>
      <c r="G1003" s="16">
        <v>1.17605</v>
      </c>
      <c r="H1003" s="15">
        <v>92.174999999999997</v>
      </c>
      <c r="I1003" s="16">
        <v>2.2686700000000002</v>
      </c>
      <c r="J1003" s="39">
        <v>94.99</v>
      </c>
      <c r="K1003" s="16">
        <v>1.5313099999999999</v>
      </c>
    </row>
    <row r="1004" spans="2:11" x14ac:dyDescent="0.25">
      <c r="B1004" s="34">
        <v>4.8470286655399999</v>
      </c>
      <c r="C1004" s="35">
        <v>5.0265482457399999</v>
      </c>
      <c r="D1004" s="39">
        <v>79.819999999999993</v>
      </c>
      <c r="E1004" s="39">
        <v>2.88056</v>
      </c>
      <c r="F1004" s="15">
        <v>97.38</v>
      </c>
      <c r="G1004" s="16">
        <v>1.1448100000000001</v>
      </c>
      <c r="H1004" s="15">
        <v>91.97</v>
      </c>
      <c r="I1004" s="16">
        <v>2.0806499999999999</v>
      </c>
      <c r="J1004" s="39">
        <v>94.91</v>
      </c>
      <c r="K1004" s="16">
        <v>1.62693</v>
      </c>
    </row>
    <row r="1005" spans="2:11" x14ac:dyDescent="0.25">
      <c r="B1005" s="34">
        <v>4.8470286655399999</v>
      </c>
      <c r="C1005" s="35">
        <v>5.2060678259499999</v>
      </c>
      <c r="D1005" s="39">
        <v>79.569999999999993</v>
      </c>
      <c r="E1005" s="39">
        <v>2.7413699999999999</v>
      </c>
      <c r="F1005" s="15">
        <v>97.38</v>
      </c>
      <c r="G1005" s="16">
        <v>1.2552300000000001</v>
      </c>
      <c r="H1005" s="15">
        <v>91.814999999999998</v>
      </c>
      <c r="I1005" s="16">
        <v>2.2423799999999998</v>
      </c>
      <c r="J1005" s="39">
        <v>94.935000000000002</v>
      </c>
      <c r="K1005" s="16">
        <v>1.61347</v>
      </c>
    </row>
    <row r="1006" spans="2:11" x14ac:dyDescent="0.25">
      <c r="B1006" s="34">
        <v>4.8470286655399999</v>
      </c>
      <c r="C1006" s="35">
        <v>5.38558740615</v>
      </c>
      <c r="D1006" s="39">
        <v>79.77</v>
      </c>
      <c r="E1006" s="39">
        <v>3.5849799999999998</v>
      </c>
      <c r="F1006" s="15">
        <v>97.265000000000001</v>
      </c>
      <c r="G1006" s="16">
        <v>1.1650199999999999</v>
      </c>
      <c r="H1006" s="15">
        <v>91.504999999999995</v>
      </c>
      <c r="I1006" s="16">
        <v>2.3059699999999999</v>
      </c>
      <c r="J1006" s="39">
        <v>94.91</v>
      </c>
      <c r="K1006" s="16">
        <v>1.62385</v>
      </c>
    </row>
    <row r="1007" spans="2:11" x14ac:dyDescent="0.25">
      <c r="B1007" s="34">
        <v>4.8470286655399999</v>
      </c>
      <c r="C1007" s="35">
        <v>5.56510698636</v>
      </c>
      <c r="D1007" s="39">
        <v>79.734999999999999</v>
      </c>
      <c r="E1007" s="39">
        <v>3.1268600000000002</v>
      </c>
      <c r="F1007" s="15">
        <v>97.32</v>
      </c>
      <c r="G1007" s="16">
        <v>1.2052400000000001</v>
      </c>
      <c r="H1007" s="15">
        <v>91.66</v>
      </c>
      <c r="I1007" s="16">
        <v>2.2314600000000002</v>
      </c>
      <c r="J1007" s="39">
        <v>95.01</v>
      </c>
      <c r="K1007" s="16">
        <v>1.55721</v>
      </c>
    </row>
    <row r="1008" spans="2:11" x14ac:dyDescent="0.25">
      <c r="B1008" s="34">
        <v>4.8470286655399999</v>
      </c>
      <c r="C1008" s="35">
        <v>5.74462656656</v>
      </c>
      <c r="D1008" s="39">
        <v>79.055000000000007</v>
      </c>
      <c r="E1008" s="39">
        <v>3.1803300000000001</v>
      </c>
      <c r="F1008" s="15">
        <v>97.275000000000006</v>
      </c>
      <c r="G1008" s="16">
        <v>1.1776599999999999</v>
      </c>
      <c r="H1008" s="15">
        <v>91.81</v>
      </c>
      <c r="I1008" s="16">
        <v>2.1722999999999999</v>
      </c>
      <c r="J1008" s="39">
        <v>95.034999999999997</v>
      </c>
      <c r="K1008" s="16">
        <v>1.54637</v>
      </c>
    </row>
    <row r="1009" spans="2:11" x14ac:dyDescent="0.25">
      <c r="B1009" s="34">
        <v>4.8470286655399999</v>
      </c>
      <c r="C1009" s="35">
        <v>5.9241461467700001</v>
      </c>
      <c r="D1009" s="39">
        <v>79.825000000000003</v>
      </c>
      <c r="E1009" s="39">
        <v>2.9473500000000001</v>
      </c>
      <c r="F1009" s="15">
        <v>97.314999999999998</v>
      </c>
      <c r="G1009" s="16">
        <v>1.2443</v>
      </c>
      <c r="H1009" s="15">
        <v>91.78</v>
      </c>
      <c r="I1009" s="16">
        <v>2.1567599999999998</v>
      </c>
      <c r="J1009" s="39">
        <v>94.825000000000003</v>
      </c>
      <c r="K1009" s="16">
        <v>1.56904</v>
      </c>
    </row>
    <row r="1010" spans="2:11" x14ac:dyDescent="0.25">
      <c r="B1010" s="34">
        <v>4.8470286655399999</v>
      </c>
      <c r="C1010" s="35">
        <v>6.1036657269700001</v>
      </c>
      <c r="D1010" s="39">
        <v>79.284999999999997</v>
      </c>
      <c r="E1010" s="39">
        <v>3.0807899999999999</v>
      </c>
      <c r="F1010" s="15">
        <v>97.32</v>
      </c>
      <c r="G1010" s="16">
        <v>1.26</v>
      </c>
      <c r="H1010" s="15">
        <v>91.93</v>
      </c>
      <c r="I1010" s="16">
        <v>2.1886299999999999</v>
      </c>
      <c r="J1010" s="39">
        <v>94.78</v>
      </c>
      <c r="K1010" s="16">
        <v>1.55132</v>
      </c>
    </row>
    <row r="1011" spans="2:11" x14ac:dyDescent="0.25">
      <c r="B1011" s="34">
        <v>4.8470286655399999</v>
      </c>
      <c r="C1011" s="35">
        <v>6.2831853071800001</v>
      </c>
      <c r="D1011" s="39">
        <v>79.334999999999994</v>
      </c>
      <c r="E1011" s="39">
        <v>2.94198</v>
      </c>
      <c r="F1011" s="15">
        <v>97.27</v>
      </c>
      <c r="G1011" s="16">
        <v>1.2617799999999999</v>
      </c>
      <c r="H1011" s="15">
        <v>91.825000000000003</v>
      </c>
      <c r="I1011" s="16">
        <v>2.43452</v>
      </c>
      <c r="J1011" s="39">
        <v>94.89</v>
      </c>
      <c r="K1011" s="16">
        <v>1.5241100000000001</v>
      </c>
    </row>
    <row r="1012" spans="2:11" x14ac:dyDescent="0.25">
      <c r="B1012" s="34">
        <v>5.0265482457399999</v>
      </c>
      <c r="C1012" s="35">
        <v>0</v>
      </c>
      <c r="D1012" s="39">
        <v>79.5</v>
      </c>
      <c r="E1012" s="39">
        <v>3.5035699999999999</v>
      </c>
      <c r="F1012" s="15">
        <v>97.295000000000002</v>
      </c>
      <c r="G1012" s="16">
        <v>1.27101</v>
      </c>
      <c r="H1012" s="15">
        <v>91.67</v>
      </c>
      <c r="I1012" s="16">
        <v>2.2183600000000001</v>
      </c>
      <c r="J1012" s="39">
        <v>94.765000000000001</v>
      </c>
      <c r="K1012" s="16">
        <v>1.4026000000000001</v>
      </c>
    </row>
    <row r="1013" spans="2:11" x14ac:dyDescent="0.25">
      <c r="B1013" s="34">
        <v>5.0265482457399999</v>
      </c>
      <c r="C1013" s="35">
        <v>0.179519580205</v>
      </c>
      <c r="D1013" s="39">
        <v>79.64</v>
      </c>
      <c r="E1013" s="39">
        <v>3.1599699999999999</v>
      </c>
      <c r="F1013" s="15">
        <v>97.25</v>
      </c>
      <c r="G1013" s="16">
        <v>1.2698400000000001</v>
      </c>
      <c r="H1013" s="15">
        <v>91.844999999999999</v>
      </c>
      <c r="I1013" s="16">
        <v>2.47356</v>
      </c>
      <c r="J1013" s="39">
        <v>94.754999999999995</v>
      </c>
      <c r="K1013" s="16">
        <v>1.57717</v>
      </c>
    </row>
    <row r="1014" spans="2:11" x14ac:dyDescent="0.25">
      <c r="B1014" s="34">
        <v>5.0265482457399999</v>
      </c>
      <c r="C1014" s="35">
        <v>0.35903916041</v>
      </c>
      <c r="D1014" s="39">
        <v>79.694999999999993</v>
      </c>
      <c r="E1014" s="39">
        <v>2.8669600000000002</v>
      </c>
      <c r="F1014" s="15">
        <v>97.254999999999995</v>
      </c>
      <c r="G1014" s="16">
        <v>1.3702099999999999</v>
      </c>
      <c r="H1014" s="15">
        <v>91.84</v>
      </c>
      <c r="I1014" s="16">
        <v>2.3268900000000001</v>
      </c>
      <c r="J1014" s="39">
        <v>94.855000000000004</v>
      </c>
      <c r="K1014" s="16">
        <v>1.5170600000000001</v>
      </c>
    </row>
    <row r="1015" spans="2:11" x14ac:dyDescent="0.25">
      <c r="B1015" s="34">
        <v>5.0265482457399999</v>
      </c>
      <c r="C1015" s="35">
        <v>0.53855874061499998</v>
      </c>
      <c r="D1015" s="39">
        <v>79.319999999999993</v>
      </c>
      <c r="E1015" s="39">
        <v>3.6561699999999999</v>
      </c>
      <c r="F1015" s="15">
        <v>97.155000000000001</v>
      </c>
      <c r="G1015" s="16">
        <v>1.3448</v>
      </c>
      <c r="H1015" s="15">
        <v>92</v>
      </c>
      <c r="I1015" s="16">
        <v>2.51098</v>
      </c>
      <c r="J1015" s="39">
        <v>94.88</v>
      </c>
      <c r="K1015" s="16">
        <v>1.50187</v>
      </c>
    </row>
    <row r="1016" spans="2:11" x14ac:dyDescent="0.25">
      <c r="B1016" s="34">
        <v>5.0265482457399999</v>
      </c>
      <c r="C1016" s="35">
        <v>0.71807832082099998</v>
      </c>
      <c r="D1016" s="39">
        <v>79.555000000000007</v>
      </c>
      <c r="E1016" s="39">
        <v>3.58392</v>
      </c>
      <c r="F1016" s="15">
        <v>97.174999999999997</v>
      </c>
      <c r="G1016" s="16">
        <v>1.3198000000000001</v>
      </c>
      <c r="H1016" s="15">
        <v>91.894999999999996</v>
      </c>
      <c r="I1016" s="16">
        <v>2.3814899999999999</v>
      </c>
      <c r="J1016" s="39">
        <v>94.674999999999997</v>
      </c>
      <c r="K1016" s="16">
        <v>1.7181</v>
      </c>
    </row>
    <row r="1017" spans="2:11" x14ac:dyDescent="0.25">
      <c r="B1017" s="34">
        <v>5.0265482457399999</v>
      </c>
      <c r="C1017" s="35">
        <v>0.89759790102600001</v>
      </c>
      <c r="D1017" s="39">
        <v>78.965000000000003</v>
      </c>
      <c r="E1017" s="39">
        <v>3.3617400000000002</v>
      </c>
      <c r="F1017" s="15">
        <v>97.05</v>
      </c>
      <c r="G1017" s="16">
        <v>1.28355</v>
      </c>
      <c r="H1017" s="15">
        <v>91.665000000000006</v>
      </c>
      <c r="I1017" s="16">
        <v>2.3022300000000002</v>
      </c>
      <c r="J1017" s="39">
        <v>94.504999999999995</v>
      </c>
      <c r="K1017" s="16">
        <v>1.5386599999999999</v>
      </c>
    </row>
    <row r="1018" spans="2:11" x14ac:dyDescent="0.25">
      <c r="B1018" s="34">
        <v>5.0265482457399999</v>
      </c>
      <c r="C1018" s="35">
        <v>1.07711748123</v>
      </c>
      <c r="D1018" s="39">
        <v>79.454999999999998</v>
      </c>
      <c r="E1018" s="39">
        <v>2.9950800000000002</v>
      </c>
      <c r="F1018" s="15">
        <v>97.05</v>
      </c>
      <c r="G1018" s="16">
        <v>1.3294699999999999</v>
      </c>
      <c r="H1018" s="15">
        <v>91.62</v>
      </c>
      <c r="I1018" s="16">
        <v>2.3781500000000002</v>
      </c>
      <c r="J1018" s="39">
        <v>94.605000000000004</v>
      </c>
      <c r="K1018" s="16">
        <v>1.5957699999999999</v>
      </c>
    </row>
    <row r="1019" spans="2:11" x14ac:dyDescent="0.25">
      <c r="B1019" s="34">
        <v>5.0265482457399999</v>
      </c>
      <c r="C1019" s="35">
        <v>1.25663706144</v>
      </c>
      <c r="D1019" s="39">
        <v>79.385000000000005</v>
      </c>
      <c r="E1019" s="39">
        <v>2.9452099999999999</v>
      </c>
      <c r="F1019" s="15">
        <v>97.09</v>
      </c>
      <c r="G1019" s="16">
        <v>1.4113500000000001</v>
      </c>
      <c r="H1019" s="15">
        <v>91.8</v>
      </c>
      <c r="I1019" s="16">
        <v>2.35372</v>
      </c>
      <c r="J1019" s="39">
        <v>94.54</v>
      </c>
      <c r="K1019" s="16">
        <v>1.5144</v>
      </c>
    </row>
    <row r="1020" spans="2:11" x14ac:dyDescent="0.25">
      <c r="B1020" s="34">
        <v>5.0265482457399999</v>
      </c>
      <c r="C1020" s="35">
        <v>1.43615664164</v>
      </c>
      <c r="D1020" s="39">
        <v>79.17</v>
      </c>
      <c r="E1020" s="39">
        <v>3.2978900000000002</v>
      </c>
      <c r="F1020" s="15">
        <v>97.11</v>
      </c>
      <c r="G1020" s="16">
        <v>1.40282</v>
      </c>
      <c r="H1020" s="15">
        <v>91.144999999999996</v>
      </c>
      <c r="I1020" s="16">
        <v>2.7030500000000002</v>
      </c>
      <c r="J1020" s="39">
        <v>94.43</v>
      </c>
      <c r="K1020" s="16">
        <v>1.52647</v>
      </c>
    </row>
    <row r="1021" spans="2:11" x14ac:dyDescent="0.25">
      <c r="B1021" s="34">
        <v>5.0265482457399999</v>
      </c>
      <c r="C1021" s="35">
        <v>1.61567622185</v>
      </c>
      <c r="D1021" s="39">
        <v>78.680000000000007</v>
      </c>
      <c r="E1021" s="39">
        <v>3.5500099999999999</v>
      </c>
      <c r="F1021" s="15">
        <v>97.13</v>
      </c>
      <c r="G1021" s="16">
        <v>1.3088500000000001</v>
      </c>
      <c r="H1021" s="15">
        <v>91.35</v>
      </c>
      <c r="I1021" s="16">
        <v>2.48847</v>
      </c>
      <c r="J1021" s="39">
        <v>94.43</v>
      </c>
      <c r="K1021" s="16">
        <v>1.64168</v>
      </c>
    </row>
    <row r="1022" spans="2:11" x14ac:dyDescent="0.25">
      <c r="B1022" s="34">
        <v>5.0265482457399999</v>
      </c>
      <c r="C1022" s="35">
        <v>1.7951958020500001</v>
      </c>
      <c r="D1022" s="39">
        <v>79.37</v>
      </c>
      <c r="E1022" s="39">
        <v>3.3709199999999999</v>
      </c>
      <c r="F1022" s="15">
        <v>97.25</v>
      </c>
      <c r="G1022" s="16">
        <v>1.31053</v>
      </c>
      <c r="H1022" s="15">
        <v>91.155000000000001</v>
      </c>
      <c r="I1022" s="16">
        <v>2.4755799999999999</v>
      </c>
      <c r="J1022" s="39">
        <v>94.534999999999997</v>
      </c>
      <c r="K1022" s="16">
        <v>1.59884</v>
      </c>
    </row>
    <row r="1023" spans="2:11" x14ac:dyDescent="0.25">
      <c r="B1023" s="34">
        <v>5.0265482457399999</v>
      </c>
      <c r="C1023" s="35">
        <v>1.9747153822600001</v>
      </c>
      <c r="D1023" s="39">
        <v>78.635000000000005</v>
      </c>
      <c r="E1023" s="39">
        <v>3.31576</v>
      </c>
      <c r="F1023" s="15">
        <v>97.224999999999994</v>
      </c>
      <c r="G1023" s="16">
        <v>1.3273600000000001</v>
      </c>
      <c r="H1023" s="15">
        <v>91.49</v>
      </c>
      <c r="I1023" s="16">
        <v>2.2315700000000001</v>
      </c>
      <c r="J1023" s="39">
        <v>94.575000000000003</v>
      </c>
      <c r="K1023" s="16">
        <v>1.5006200000000001</v>
      </c>
    </row>
    <row r="1024" spans="2:11" x14ac:dyDescent="0.25">
      <c r="B1024" s="34">
        <v>5.0265482457399999</v>
      </c>
      <c r="C1024" s="35">
        <v>2.1542349624599999</v>
      </c>
      <c r="D1024" s="39">
        <v>79.504999999999995</v>
      </c>
      <c r="E1024" s="39">
        <v>2.9652099999999999</v>
      </c>
      <c r="F1024" s="15">
        <v>97.23</v>
      </c>
      <c r="G1024" s="16">
        <v>1.2814399999999999</v>
      </c>
      <c r="H1024" s="15">
        <v>91.344999999999999</v>
      </c>
      <c r="I1024" s="16">
        <v>2.2502200000000001</v>
      </c>
      <c r="J1024" s="39">
        <v>94.515000000000001</v>
      </c>
      <c r="K1024" s="16">
        <v>1.4806299999999999</v>
      </c>
    </row>
    <row r="1025" spans="2:11" x14ac:dyDescent="0.25">
      <c r="B1025" s="34">
        <v>5.0265482457399999</v>
      </c>
      <c r="C1025" s="35">
        <v>2.3337545426699999</v>
      </c>
      <c r="D1025" s="39">
        <v>79.349999999999994</v>
      </c>
      <c r="E1025" s="39">
        <v>3.1808000000000001</v>
      </c>
      <c r="F1025" s="15">
        <v>97.295000000000002</v>
      </c>
      <c r="G1025" s="16">
        <v>1.3343400000000001</v>
      </c>
      <c r="H1025" s="15">
        <v>91.665000000000006</v>
      </c>
      <c r="I1025" s="16">
        <v>2.0494599999999998</v>
      </c>
      <c r="J1025" s="39">
        <v>94.54</v>
      </c>
      <c r="K1025" s="16">
        <v>1.6119600000000001</v>
      </c>
    </row>
    <row r="1026" spans="2:11" x14ac:dyDescent="0.25">
      <c r="B1026" s="34">
        <v>5.0265482457399999</v>
      </c>
      <c r="C1026" s="35">
        <v>2.51327412287</v>
      </c>
      <c r="D1026" s="39">
        <v>79.174999999999997</v>
      </c>
      <c r="E1026" s="39">
        <v>3.3311999999999999</v>
      </c>
      <c r="F1026" s="15">
        <v>97.19</v>
      </c>
      <c r="G1026" s="16">
        <v>1.2625</v>
      </c>
      <c r="H1026" s="15">
        <v>91.685000000000002</v>
      </c>
      <c r="I1026" s="16">
        <v>2.11619</v>
      </c>
      <c r="J1026" s="39">
        <v>94.59</v>
      </c>
      <c r="K1026" s="16">
        <v>1.62077</v>
      </c>
    </row>
    <row r="1027" spans="2:11" x14ac:dyDescent="0.25">
      <c r="B1027" s="34">
        <v>5.0265482457399999</v>
      </c>
      <c r="C1027" s="35">
        <v>2.69279370308</v>
      </c>
      <c r="D1027" s="39">
        <v>79.855000000000004</v>
      </c>
      <c r="E1027" s="39">
        <v>2.8751500000000001</v>
      </c>
      <c r="F1027" s="15">
        <v>97.19</v>
      </c>
      <c r="G1027" s="16">
        <v>1.23851</v>
      </c>
      <c r="H1027" s="15">
        <v>91.9</v>
      </c>
      <c r="I1027" s="16">
        <v>2.1621700000000001</v>
      </c>
      <c r="J1027" s="39">
        <v>94.67</v>
      </c>
      <c r="K1027" s="16">
        <v>1.4581200000000001</v>
      </c>
    </row>
    <row r="1028" spans="2:11" x14ac:dyDescent="0.25">
      <c r="B1028" s="34">
        <v>5.0265482457399999</v>
      </c>
      <c r="C1028" s="35">
        <v>2.87231328328</v>
      </c>
      <c r="D1028" s="39">
        <v>80.14</v>
      </c>
      <c r="E1028" s="39">
        <v>2.8948900000000002</v>
      </c>
      <c r="F1028" s="15">
        <v>97.15</v>
      </c>
      <c r="G1028" s="16">
        <v>1.2855000000000001</v>
      </c>
      <c r="H1028" s="15">
        <v>91.665000000000006</v>
      </c>
      <c r="I1028" s="16">
        <v>2.2113999999999998</v>
      </c>
      <c r="J1028" s="39">
        <v>94.49</v>
      </c>
      <c r="K1028" s="16">
        <v>1.6155200000000001</v>
      </c>
    </row>
    <row r="1029" spans="2:11" x14ac:dyDescent="0.25">
      <c r="B1029" s="34">
        <v>5.0265482457399999</v>
      </c>
      <c r="C1029" s="35">
        <v>3.05183286349</v>
      </c>
      <c r="D1029" s="39">
        <v>80.364999999999995</v>
      </c>
      <c r="E1029" s="39">
        <v>3.2255699999999998</v>
      </c>
      <c r="F1029" s="15">
        <v>97.194999999999993</v>
      </c>
      <c r="G1029" s="16">
        <v>1.35443</v>
      </c>
      <c r="H1029" s="15">
        <v>91.564999999999998</v>
      </c>
      <c r="I1029" s="16">
        <v>2.3180299999999998</v>
      </c>
      <c r="J1029" s="39">
        <v>94.584999999999994</v>
      </c>
      <c r="K1029" s="16">
        <v>1.6294999999999999</v>
      </c>
    </row>
    <row r="1030" spans="2:11" x14ac:dyDescent="0.25">
      <c r="B1030" s="34">
        <v>5.0265482457399999</v>
      </c>
      <c r="C1030" s="35">
        <v>3.2313524436900001</v>
      </c>
      <c r="D1030" s="39">
        <v>80.015000000000001</v>
      </c>
      <c r="E1030" s="39">
        <v>3.3026200000000001</v>
      </c>
      <c r="F1030" s="15">
        <v>97.24</v>
      </c>
      <c r="G1030" s="16">
        <v>1.3313200000000001</v>
      </c>
      <c r="H1030" s="15">
        <v>91.715000000000003</v>
      </c>
      <c r="I1030" s="16">
        <v>2.3677600000000001</v>
      </c>
      <c r="J1030" s="39">
        <v>94.7</v>
      </c>
      <c r="K1030" s="16">
        <v>1.6386000000000001</v>
      </c>
    </row>
    <row r="1031" spans="2:11" x14ac:dyDescent="0.25">
      <c r="B1031" s="34">
        <v>5.0265482457399999</v>
      </c>
      <c r="C1031" s="35">
        <v>3.4108720239000001</v>
      </c>
      <c r="D1031" s="39">
        <v>80.435000000000002</v>
      </c>
      <c r="E1031" s="39">
        <v>2.54623</v>
      </c>
      <c r="F1031" s="15">
        <v>97.26</v>
      </c>
      <c r="G1031" s="16">
        <v>1.29128</v>
      </c>
      <c r="H1031" s="15">
        <v>91.754999999999995</v>
      </c>
      <c r="I1031" s="16">
        <v>2.3457400000000002</v>
      </c>
      <c r="J1031" s="39">
        <v>94.66</v>
      </c>
      <c r="K1031" s="16">
        <v>1.6716500000000001</v>
      </c>
    </row>
    <row r="1032" spans="2:11" x14ac:dyDescent="0.25">
      <c r="B1032" s="34">
        <v>5.0265482457399999</v>
      </c>
      <c r="C1032" s="35">
        <v>3.5903916041000001</v>
      </c>
      <c r="D1032" s="39">
        <v>79.704999999999998</v>
      </c>
      <c r="E1032" s="39">
        <v>2.8505199999999999</v>
      </c>
      <c r="F1032" s="15">
        <v>97.26</v>
      </c>
      <c r="G1032" s="16">
        <v>1.2874000000000001</v>
      </c>
      <c r="H1032" s="15">
        <v>92.07</v>
      </c>
      <c r="I1032" s="16">
        <v>2.3611599999999999</v>
      </c>
      <c r="J1032" s="39">
        <v>94.734999999999999</v>
      </c>
      <c r="K1032" s="16">
        <v>1.6605000000000001</v>
      </c>
    </row>
    <row r="1033" spans="2:11" x14ac:dyDescent="0.25">
      <c r="B1033" s="34">
        <v>5.0265482457399999</v>
      </c>
      <c r="C1033" s="35">
        <v>3.7699111843100002</v>
      </c>
      <c r="D1033" s="39">
        <v>80.23</v>
      </c>
      <c r="E1033" s="39">
        <v>2.8604400000000001</v>
      </c>
      <c r="F1033" s="15">
        <v>97.34</v>
      </c>
      <c r="G1033" s="16">
        <v>1.2725599999999999</v>
      </c>
      <c r="H1033" s="15">
        <v>92.245000000000005</v>
      </c>
      <c r="I1033" s="16">
        <v>2.2754099999999999</v>
      </c>
      <c r="J1033" s="39">
        <v>94.814999999999998</v>
      </c>
      <c r="K1033" s="16">
        <v>1.63042</v>
      </c>
    </row>
    <row r="1034" spans="2:11" x14ac:dyDescent="0.25">
      <c r="B1034" s="34">
        <v>5.0265482457399999</v>
      </c>
      <c r="C1034" s="35">
        <v>3.9494307645100002</v>
      </c>
      <c r="D1034" s="39">
        <v>80.605000000000004</v>
      </c>
      <c r="E1034" s="39">
        <v>2.9413399999999998</v>
      </c>
      <c r="F1034" s="15">
        <v>97.295000000000002</v>
      </c>
      <c r="G1034" s="16">
        <v>1.24518</v>
      </c>
      <c r="H1034" s="15">
        <v>92.44</v>
      </c>
      <c r="I1034" s="16">
        <v>2.1098300000000001</v>
      </c>
      <c r="J1034" s="39">
        <v>94.974999999999994</v>
      </c>
      <c r="K1034" s="16">
        <v>1.4872399999999999</v>
      </c>
    </row>
    <row r="1035" spans="2:11" x14ac:dyDescent="0.25">
      <c r="B1035" s="34">
        <v>5.0265482457399999</v>
      </c>
      <c r="C1035" s="35">
        <v>4.1289503447199998</v>
      </c>
      <c r="D1035" s="39">
        <v>80.66</v>
      </c>
      <c r="E1035" s="39">
        <v>3.24336</v>
      </c>
      <c r="F1035" s="15">
        <v>97.405000000000001</v>
      </c>
      <c r="G1035" s="16">
        <v>1.1783399999999999</v>
      </c>
      <c r="H1035" s="15">
        <v>92.49</v>
      </c>
      <c r="I1035" s="16">
        <v>2.0383599999999999</v>
      </c>
      <c r="J1035" s="39">
        <v>94.915000000000006</v>
      </c>
      <c r="K1035" s="16">
        <v>1.5379499999999999</v>
      </c>
    </row>
    <row r="1036" spans="2:11" x14ac:dyDescent="0.25">
      <c r="B1036" s="34">
        <v>5.0265482457399999</v>
      </c>
      <c r="C1036" s="35">
        <v>4.3084699249199998</v>
      </c>
      <c r="D1036" s="39">
        <v>80.25</v>
      </c>
      <c r="E1036" s="39">
        <v>3.2081900000000001</v>
      </c>
      <c r="F1036" s="15">
        <v>97.484999999999999</v>
      </c>
      <c r="G1036" s="16">
        <v>1.17357</v>
      </c>
      <c r="H1036" s="15">
        <v>92.694999999999993</v>
      </c>
      <c r="I1036" s="16">
        <v>2.22024</v>
      </c>
      <c r="J1036" s="39">
        <v>94.965000000000003</v>
      </c>
      <c r="K1036" s="16">
        <v>1.57521</v>
      </c>
    </row>
    <row r="1037" spans="2:11" x14ac:dyDescent="0.25">
      <c r="B1037" s="34">
        <v>5.0265482457399999</v>
      </c>
      <c r="C1037" s="35">
        <v>4.4879895051299998</v>
      </c>
      <c r="D1037" s="39">
        <v>80.599999999999994</v>
      </c>
      <c r="E1037" s="39">
        <v>3.0545</v>
      </c>
      <c r="F1037" s="15">
        <v>97.4</v>
      </c>
      <c r="G1037" s="16">
        <v>1.2589699999999999</v>
      </c>
      <c r="H1037" s="15">
        <v>92.405000000000001</v>
      </c>
      <c r="I1037" s="16">
        <v>2.18025</v>
      </c>
      <c r="J1037" s="39">
        <v>95.05</v>
      </c>
      <c r="K1037" s="16">
        <v>1.5483899999999999</v>
      </c>
    </row>
    <row r="1038" spans="2:11" x14ac:dyDescent="0.25">
      <c r="B1038" s="34">
        <v>5.0265482457399999</v>
      </c>
      <c r="C1038" s="35">
        <v>4.6675090853299999</v>
      </c>
      <c r="D1038" s="39">
        <v>80.284999999999997</v>
      </c>
      <c r="E1038" s="39">
        <v>3.07267</v>
      </c>
      <c r="F1038" s="15">
        <v>97.415000000000006</v>
      </c>
      <c r="G1038" s="16">
        <v>1.20635</v>
      </c>
      <c r="H1038" s="15">
        <v>92.605000000000004</v>
      </c>
      <c r="I1038" s="16">
        <v>1.8832100000000001</v>
      </c>
      <c r="J1038" s="39">
        <v>95</v>
      </c>
      <c r="K1038" s="16">
        <v>1.6015600000000001</v>
      </c>
    </row>
    <row r="1039" spans="2:11" x14ac:dyDescent="0.25">
      <c r="B1039" s="34">
        <v>5.0265482457399999</v>
      </c>
      <c r="C1039" s="35">
        <v>4.8470286655399999</v>
      </c>
      <c r="D1039" s="39">
        <v>80.3</v>
      </c>
      <c r="E1039" s="39">
        <v>3.6103999999999998</v>
      </c>
      <c r="F1039" s="15">
        <v>97.44</v>
      </c>
      <c r="G1039" s="16">
        <v>1.23142</v>
      </c>
      <c r="H1039" s="15">
        <v>92.405000000000001</v>
      </c>
      <c r="I1039" s="16">
        <v>2.0257000000000001</v>
      </c>
      <c r="J1039" s="39">
        <v>94.995000000000005</v>
      </c>
      <c r="K1039" s="16">
        <v>1.5787599999999999</v>
      </c>
    </row>
    <row r="1040" spans="2:11" x14ac:dyDescent="0.25">
      <c r="B1040" s="34">
        <v>5.0265482457399999</v>
      </c>
      <c r="C1040" s="35">
        <v>5.0265482457399999</v>
      </c>
      <c r="D1040" s="39">
        <v>79.894999999999996</v>
      </c>
      <c r="E1040" s="39">
        <v>3.3446199999999999</v>
      </c>
      <c r="F1040" s="15">
        <v>97.394999999999996</v>
      </c>
      <c r="G1040" s="16">
        <v>1.1985300000000001</v>
      </c>
      <c r="H1040" s="15">
        <v>92.155000000000001</v>
      </c>
      <c r="I1040" s="16">
        <v>2.2635100000000001</v>
      </c>
      <c r="J1040" s="39">
        <v>94.87</v>
      </c>
      <c r="K1040" s="16">
        <v>1.59941</v>
      </c>
    </row>
    <row r="1041" spans="2:11" x14ac:dyDescent="0.25">
      <c r="B1041" s="34">
        <v>5.0265482457399999</v>
      </c>
      <c r="C1041" s="35">
        <v>5.2060678259499999</v>
      </c>
      <c r="D1041" s="39">
        <v>79.63</v>
      </c>
      <c r="E1041" s="39">
        <v>2.72912</v>
      </c>
      <c r="F1041" s="15">
        <v>97.325000000000003</v>
      </c>
      <c r="G1041" s="16">
        <v>1.2316100000000001</v>
      </c>
      <c r="H1041" s="15">
        <v>92.125</v>
      </c>
      <c r="I1041" s="16">
        <v>2.2653599999999998</v>
      </c>
      <c r="J1041" s="39">
        <v>94.87</v>
      </c>
      <c r="K1041" s="16">
        <v>1.60097</v>
      </c>
    </row>
    <row r="1042" spans="2:11" x14ac:dyDescent="0.25">
      <c r="B1042" s="34">
        <v>5.0265482457399999</v>
      </c>
      <c r="C1042" s="35">
        <v>5.38558740615</v>
      </c>
      <c r="D1042" s="39">
        <v>79.655000000000001</v>
      </c>
      <c r="E1042" s="39">
        <v>2.7583500000000001</v>
      </c>
      <c r="F1042" s="15">
        <v>97.254999999999995</v>
      </c>
      <c r="G1042" s="16">
        <v>1.1863699999999999</v>
      </c>
      <c r="H1042" s="15">
        <v>91.84</v>
      </c>
      <c r="I1042" s="16">
        <v>2.2846000000000002</v>
      </c>
      <c r="J1042" s="39">
        <v>94.885000000000005</v>
      </c>
      <c r="K1042" s="16">
        <v>1.56182</v>
      </c>
    </row>
    <row r="1043" spans="2:11" x14ac:dyDescent="0.25">
      <c r="B1043" s="34">
        <v>5.0265482457399999</v>
      </c>
      <c r="C1043" s="35">
        <v>5.56510698636</v>
      </c>
      <c r="D1043" s="39">
        <v>79.47</v>
      </c>
      <c r="E1043" s="39">
        <v>3.2732399999999999</v>
      </c>
      <c r="F1043" s="15">
        <v>97.295000000000002</v>
      </c>
      <c r="G1043" s="16">
        <v>1.17706</v>
      </c>
      <c r="H1043" s="15">
        <v>91.995000000000005</v>
      </c>
      <c r="I1043" s="16">
        <v>2.29074</v>
      </c>
      <c r="J1043" s="39">
        <v>94.855000000000004</v>
      </c>
      <c r="K1043" s="16">
        <v>1.6268</v>
      </c>
    </row>
    <row r="1044" spans="2:11" x14ac:dyDescent="0.25">
      <c r="B1044" s="34">
        <v>5.0265482457399999</v>
      </c>
      <c r="C1044" s="35">
        <v>5.74462656656</v>
      </c>
      <c r="D1044" s="39">
        <v>79.739999999999995</v>
      </c>
      <c r="E1044" s="39">
        <v>3.1044200000000002</v>
      </c>
      <c r="F1044" s="15">
        <v>97.305000000000007</v>
      </c>
      <c r="G1044" s="16">
        <v>1.13995</v>
      </c>
      <c r="H1044" s="15">
        <v>91.775000000000006</v>
      </c>
      <c r="I1044" s="16">
        <v>2.1660699999999999</v>
      </c>
      <c r="J1044" s="39">
        <v>94.974999999999994</v>
      </c>
      <c r="K1044" s="16">
        <v>1.58647</v>
      </c>
    </row>
    <row r="1045" spans="2:11" x14ac:dyDescent="0.25">
      <c r="B1045" s="34">
        <v>5.0265482457399999</v>
      </c>
      <c r="C1045" s="35">
        <v>5.9241461467700001</v>
      </c>
      <c r="D1045" s="39">
        <v>79.67</v>
      </c>
      <c r="E1045" s="39">
        <v>3.0242499999999999</v>
      </c>
      <c r="F1045" s="15">
        <v>97.25</v>
      </c>
      <c r="G1045" s="16">
        <v>1.22577</v>
      </c>
      <c r="H1045" s="15">
        <v>91.614999999999995</v>
      </c>
      <c r="I1045" s="16">
        <v>2.5737700000000001</v>
      </c>
      <c r="J1045" s="39">
        <v>94.85</v>
      </c>
      <c r="K1045" s="16">
        <v>1.6408799999999999</v>
      </c>
    </row>
    <row r="1046" spans="2:11" x14ac:dyDescent="0.25">
      <c r="B1046" s="34">
        <v>5.0265482457399999</v>
      </c>
      <c r="C1046" s="35">
        <v>6.1036657269700001</v>
      </c>
      <c r="D1046" s="39">
        <v>79.78</v>
      </c>
      <c r="E1046" s="39">
        <v>3.39656</v>
      </c>
      <c r="F1046" s="15">
        <v>97.234999999999999</v>
      </c>
      <c r="G1046" s="16">
        <v>1.25987</v>
      </c>
      <c r="H1046" s="15">
        <v>91.534999999999997</v>
      </c>
      <c r="I1046" s="16">
        <v>2.2882899999999999</v>
      </c>
      <c r="J1046" s="39">
        <v>94.88</v>
      </c>
      <c r="K1046" s="16">
        <v>1.56863</v>
      </c>
    </row>
    <row r="1047" spans="2:11" x14ac:dyDescent="0.25">
      <c r="B1047" s="34">
        <v>5.0265482457399999</v>
      </c>
      <c r="C1047" s="35">
        <v>6.2831853071800001</v>
      </c>
      <c r="D1047" s="39">
        <v>79.8</v>
      </c>
      <c r="E1047" s="39">
        <v>3.01579</v>
      </c>
      <c r="F1047" s="15">
        <v>97.234999999999999</v>
      </c>
      <c r="G1047" s="16">
        <v>1.2418800000000001</v>
      </c>
      <c r="H1047" s="15">
        <v>91.71</v>
      </c>
      <c r="I1047" s="16">
        <v>2.42815</v>
      </c>
      <c r="J1047" s="39">
        <v>94.81</v>
      </c>
      <c r="K1047" s="16">
        <v>1.40673</v>
      </c>
    </row>
    <row r="1048" spans="2:11" x14ac:dyDescent="0.25">
      <c r="B1048" s="34">
        <v>5.2060678259499999</v>
      </c>
      <c r="C1048" s="35">
        <v>0</v>
      </c>
      <c r="D1048" s="39">
        <v>79.364999999999995</v>
      </c>
      <c r="E1048" s="39">
        <v>3.73353</v>
      </c>
      <c r="F1048" s="15">
        <v>97.26</v>
      </c>
      <c r="G1048" s="16">
        <v>1.1947399999999999</v>
      </c>
      <c r="H1048" s="15">
        <v>91.87</v>
      </c>
      <c r="I1048" s="16">
        <v>2.4193199999999999</v>
      </c>
      <c r="J1048" s="39">
        <v>94.72</v>
      </c>
      <c r="K1048" s="16">
        <v>1.3496699999999999</v>
      </c>
    </row>
    <row r="1049" spans="2:11" x14ac:dyDescent="0.25">
      <c r="B1049" s="34">
        <v>5.2060678259499999</v>
      </c>
      <c r="C1049" s="35">
        <v>0.179519580205</v>
      </c>
      <c r="D1049" s="39">
        <v>79.984999999999999</v>
      </c>
      <c r="E1049" s="39">
        <v>3.2591800000000002</v>
      </c>
      <c r="F1049" s="15">
        <v>97.23</v>
      </c>
      <c r="G1049" s="16">
        <v>1.2677099999999999</v>
      </c>
      <c r="H1049" s="15">
        <v>91.855000000000004</v>
      </c>
      <c r="I1049" s="16">
        <v>2.4832399999999999</v>
      </c>
      <c r="J1049" s="39">
        <v>94.704999999999998</v>
      </c>
      <c r="K1049" s="16">
        <v>1.52823</v>
      </c>
    </row>
    <row r="1050" spans="2:11" x14ac:dyDescent="0.25">
      <c r="B1050" s="34">
        <v>5.2060678259499999</v>
      </c>
      <c r="C1050" s="35">
        <v>0.35903916041</v>
      </c>
      <c r="D1050" s="39">
        <v>80.105000000000004</v>
      </c>
      <c r="E1050" s="39">
        <v>3.0366900000000001</v>
      </c>
      <c r="F1050" s="15">
        <v>97.254999999999995</v>
      </c>
      <c r="G1050" s="16">
        <v>1.28549</v>
      </c>
      <c r="H1050" s="15">
        <v>91.45</v>
      </c>
      <c r="I1050" s="16">
        <v>2.5134599999999998</v>
      </c>
      <c r="J1050" s="39">
        <v>94.71</v>
      </c>
      <c r="K1050" s="16">
        <v>1.5365200000000001</v>
      </c>
    </row>
    <row r="1051" spans="2:11" x14ac:dyDescent="0.25">
      <c r="B1051" s="34">
        <v>5.2060678259499999</v>
      </c>
      <c r="C1051" s="35">
        <v>0.53855874061499998</v>
      </c>
      <c r="D1051" s="39">
        <v>79.41</v>
      </c>
      <c r="E1051" s="39">
        <v>3.1728399999999999</v>
      </c>
      <c r="F1051" s="15">
        <v>97.245000000000005</v>
      </c>
      <c r="G1051" s="16">
        <v>1.33883</v>
      </c>
      <c r="H1051" s="15">
        <v>91.74</v>
      </c>
      <c r="I1051" s="16">
        <v>2.33182</v>
      </c>
      <c r="J1051" s="39">
        <v>94.82</v>
      </c>
      <c r="K1051" s="16">
        <v>1.5866899999999999</v>
      </c>
    </row>
    <row r="1052" spans="2:11" x14ac:dyDescent="0.25">
      <c r="B1052" s="34">
        <v>5.2060678259499999</v>
      </c>
      <c r="C1052" s="35">
        <v>0.71807832082099998</v>
      </c>
      <c r="D1052" s="39">
        <v>79.575000000000003</v>
      </c>
      <c r="E1052" s="39">
        <v>3.1546599999999998</v>
      </c>
      <c r="F1052" s="15">
        <v>97.14</v>
      </c>
      <c r="G1052" s="16">
        <v>1.41082</v>
      </c>
      <c r="H1052" s="15">
        <v>91.7</v>
      </c>
      <c r="I1052" s="16">
        <v>2.28254</v>
      </c>
      <c r="J1052" s="39">
        <v>94.75</v>
      </c>
      <c r="K1052" s="16">
        <v>1.51905</v>
      </c>
    </row>
    <row r="1053" spans="2:11" x14ac:dyDescent="0.25">
      <c r="B1053" s="34">
        <v>5.2060678259499999</v>
      </c>
      <c r="C1053" s="35">
        <v>0.89759790102600001</v>
      </c>
      <c r="D1053" s="39">
        <v>79.334999999999994</v>
      </c>
      <c r="E1053" s="39">
        <v>2.8740700000000001</v>
      </c>
      <c r="F1053" s="15">
        <v>97.144999999999996</v>
      </c>
      <c r="G1053" s="16">
        <v>1.3514699999999999</v>
      </c>
      <c r="H1053" s="15">
        <v>91.825000000000003</v>
      </c>
      <c r="I1053" s="16">
        <v>2.4128599999999998</v>
      </c>
      <c r="J1053" s="39">
        <v>94.72</v>
      </c>
      <c r="K1053" s="16">
        <v>1.5942400000000001</v>
      </c>
    </row>
    <row r="1054" spans="2:11" x14ac:dyDescent="0.25">
      <c r="B1054" s="34">
        <v>5.2060678259499999</v>
      </c>
      <c r="C1054" s="35">
        <v>1.07711748123</v>
      </c>
      <c r="D1054" s="39">
        <v>79.48</v>
      </c>
      <c r="E1054" s="39">
        <v>3.0861999999999998</v>
      </c>
      <c r="F1054" s="15">
        <v>97.114999999999995</v>
      </c>
      <c r="G1054" s="16">
        <v>1.3450899999999999</v>
      </c>
      <c r="H1054" s="15">
        <v>91.875</v>
      </c>
      <c r="I1054" s="16">
        <v>2.21515</v>
      </c>
      <c r="J1054" s="39">
        <v>94.534999999999997</v>
      </c>
      <c r="K1054" s="16">
        <v>1.47183</v>
      </c>
    </row>
    <row r="1055" spans="2:11" x14ac:dyDescent="0.25">
      <c r="B1055" s="34">
        <v>5.2060678259499999</v>
      </c>
      <c r="C1055" s="35">
        <v>1.25663706144</v>
      </c>
      <c r="D1055" s="39">
        <v>78.704999999999998</v>
      </c>
      <c r="E1055" s="39">
        <v>3.5979800000000002</v>
      </c>
      <c r="F1055" s="15">
        <v>97.125</v>
      </c>
      <c r="G1055" s="16">
        <v>1.3254699999999999</v>
      </c>
      <c r="H1055" s="15">
        <v>91.254999999999995</v>
      </c>
      <c r="I1055" s="16">
        <v>2.5124599999999999</v>
      </c>
      <c r="J1055" s="39">
        <v>94.515000000000001</v>
      </c>
      <c r="K1055" s="16">
        <v>1.5723499999999999</v>
      </c>
    </row>
    <row r="1056" spans="2:11" x14ac:dyDescent="0.25">
      <c r="B1056" s="34">
        <v>5.2060678259499999</v>
      </c>
      <c r="C1056" s="35">
        <v>1.43615664164</v>
      </c>
      <c r="D1056" s="39">
        <v>79.385000000000005</v>
      </c>
      <c r="E1056" s="39">
        <v>3.1763599999999999</v>
      </c>
      <c r="F1056" s="15">
        <v>97.165000000000006</v>
      </c>
      <c r="G1056" s="16">
        <v>1.37487</v>
      </c>
      <c r="H1056" s="15">
        <v>91.724999999999994</v>
      </c>
      <c r="I1056" s="16">
        <v>2.6214300000000001</v>
      </c>
      <c r="J1056" s="39">
        <v>94.474999999999994</v>
      </c>
      <c r="K1056" s="16">
        <v>1.3645099999999999</v>
      </c>
    </row>
    <row r="1057" spans="2:11" x14ac:dyDescent="0.25">
      <c r="B1057" s="34">
        <v>5.2060678259499999</v>
      </c>
      <c r="C1057" s="35">
        <v>1.61567622185</v>
      </c>
      <c r="D1057" s="39">
        <v>79.099999999999994</v>
      </c>
      <c r="E1057" s="39">
        <v>3.3083200000000001</v>
      </c>
      <c r="F1057" s="15">
        <v>97.1</v>
      </c>
      <c r="G1057" s="16">
        <v>1.36748</v>
      </c>
      <c r="H1057" s="15">
        <v>91.53</v>
      </c>
      <c r="I1057" s="16">
        <v>2.5669200000000001</v>
      </c>
      <c r="J1057" s="39">
        <v>94.51</v>
      </c>
      <c r="K1057" s="16">
        <v>1.48993</v>
      </c>
    </row>
    <row r="1058" spans="2:11" x14ac:dyDescent="0.25">
      <c r="B1058" s="34">
        <v>5.2060678259499999</v>
      </c>
      <c r="C1058" s="35">
        <v>1.7951958020500001</v>
      </c>
      <c r="D1058" s="39">
        <v>78.81</v>
      </c>
      <c r="E1058" s="39">
        <v>3.2021700000000002</v>
      </c>
      <c r="F1058" s="15">
        <v>97.114999999999995</v>
      </c>
      <c r="G1058" s="16">
        <v>1.4068700000000001</v>
      </c>
      <c r="H1058" s="15">
        <v>91.36</v>
      </c>
      <c r="I1058" s="16">
        <v>2.3906900000000002</v>
      </c>
      <c r="J1058" s="39">
        <v>94.48</v>
      </c>
      <c r="K1058" s="16">
        <v>1.6566799999999999</v>
      </c>
    </row>
    <row r="1059" spans="2:11" x14ac:dyDescent="0.25">
      <c r="B1059" s="34">
        <v>5.2060678259499999</v>
      </c>
      <c r="C1059" s="35">
        <v>1.9747153822600001</v>
      </c>
      <c r="D1059" s="39">
        <v>79.25</v>
      </c>
      <c r="E1059" s="39">
        <v>2.99207</v>
      </c>
      <c r="F1059" s="15">
        <v>97.284999999999997</v>
      </c>
      <c r="G1059" s="16">
        <v>1.4164300000000001</v>
      </c>
      <c r="H1059" s="15">
        <v>91.45</v>
      </c>
      <c r="I1059" s="16">
        <v>2.6433900000000001</v>
      </c>
      <c r="J1059" s="39">
        <v>94.37</v>
      </c>
      <c r="K1059" s="16">
        <v>1.60097</v>
      </c>
    </row>
    <row r="1060" spans="2:11" x14ac:dyDescent="0.25">
      <c r="B1060" s="34">
        <v>5.2060678259499999</v>
      </c>
      <c r="C1060" s="35">
        <v>2.1542349624599999</v>
      </c>
      <c r="D1060" s="39">
        <v>79.790000000000006</v>
      </c>
      <c r="E1060" s="39">
        <v>3.2658700000000001</v>
      </c>
      <c r="F1060" s="15">
        <v>97.204999999999998</v>
      </c>
      <c r="G1060" s="16">
        <v>1.30785</v>
      </c>
      <c r="H1060" s="15">
        <v>91.45</v>
      </c>
      <c r="I1060" s="16">
        <v>2.2951000000000001</v>
      </c>
      <c r="J1060" s="39">
        <v>94.545000000000002</v>
      </c>
      <c r="K1060" s="16">
        <v>1.5445</v>
      </c>
    </row>
    <row r="1061" spans="2:11" x14ac:dyDescent="0.25">
      <c r="B1061" s="34">
        <v>5.2060678259499999</v>
      </c>
      <c r="C1061" s="35">
        <v>2.3337545426699999</v>
      </c>
      <c r="D1061" s="39">
        <v>79.69</v>
      </c>
      <c r="E1061" s="39">
        <v>2.9409000000000001</v>
      </c>
      <c r="F1061" s="15">
        <v>97.215000000000003</v>
      </c>
      <c r="G1061" s="16">
        <v>1.30433</v>
      </c>
      <c r="H1061" s="15">
        <v>91.63</v>
      </c>
      <c r="I1061" s="16">
        <v>2.3222999999999998</v>
      </c>
      <c r="J1061" s="39">
        <v>94.51</v>
      </c>
      <c r="K1061" s="16">
        <v>1.64466</v>
      </c>
    </row>
    <row r="1062" spans="2:11" x14ac:dyDescent="0.25">
      <c r="B1062" s="34">
        <v>5.2060678259499999</v>
      </c>
      <c r="C1062" s="35">
        <v>2.51327412287</v>
      </c>
      <c r="D1062" s="39">
        <v>79.894999999999996</v>
      </c>
      <c r="E1062" s="39">
        <v>3.3243800000000001</v>
      </c>
      <c r="F1062" s="15">
        <v>97.22</v>
      </c>
      <c r="G1062" s="16">
        <v>1.25762</v>
      </c>
      <c r="H1062" s="15">
        <v>91.73</v>
      </c>
      <c r="I1062" s="16">
        <v>2.1856599999999999</v>
      </c>
      <c r="J1062" s="39">
        <v>94.495000000000005</v>
      </c>
      <c r="K1062" s="16">
        <v>1.5157400000000001</v>
      </c>
    </row>
    <row r="1063" spans="2:11" x14ac:dyDescent="0.25">
      <c r="B1063" s="34">
        <v>5.2060678259499999</v>
      </c>
      <c r="C1063" s="35">
        <v>2.69279370308</v>
      </c>
      <c r="D1063" s="39">
        <v>79.125</v>
      </c>
      <c r="E1063" s="39">
        <v>3.2591199999999998</v>
      </c>
      <c r="F1063" s="15">
        <v>97.19</v>
      </c>
      <c r="G1063" s="16">
        <v>1.2841</v>
      </c>
      <c r="H1063" s="15">
        <v>91.88</v>
      </c>
      <c r="I1063" s="16">
        <v>2.3949099999999999</v>
      </c>
      <c r="J1063" s="39">
        <v>94.6</v>
      </c>
      <c r="K1063" s="16">
        <v>1.62788</v>
      </c>
    </row>
    <row r="1064" spans="2:11" x14ac:dyDescent="0.25">
      <c r="B1064" s="34">
        <v>5.2060678259499999</v>
      </c>
      <c r="C1064" s="35">
        <v>2.87231328328</v>
      </c>
      <c r="D1064" s="39">
        <v>79.515000000000001</v>
      </c>
      <c r="E1064" s="39">
        <v>3.3759899999999998</v>
      </c>
      <c r="F1064" s="15">
        <v>97.14</v>
      </c>
      <c r="G1064" s="16">
        <v>1.24916</v>
      </c>
      <c r="H1064" s="15">
        <v>91.5</v>
      </c>
      <c r="I1064" s="16">
        <v>2.3151700000000002</v>
      </c>
      <c r="J1064" s="39">
        <v>94.39</v>
      </c>
      <c r="K1064" s="16">
        <v>1.417</v>
      </c>
    </row>
    <row r="1065" spans="2:11" x14ac:dyDescent="0.25">
      <c r="B1065" s="34">
        <v>5.2060678259499999</v>
      </c>
      <c r="C1065" s="35">
        <v>3.05183286349</v>
      </c>
      <c r="D1065" s="39">
        <v>80.040000000000006</v>
      </c>
      <c r="E1065" s="39">
        <v>3.3657699999999999</v>
      </c>
      <c r="F1065" s="15">
        <v>97.13</v>
      </c>
      <c r="G1065" s="16">
        <v>1.28573</v>
      </c>
      <c r="H1065" s="15">
        <v>91.62</v>
      </c>
      <c r="I1065" s="16">
        <v>2.2395499999999999</v>
      </c>
      <c r="J1065" s="39">
        <v>94.4</v>
      </c>
      <c r="K1065" s="16">
        <v>1.5556300000000001</v>
      </c>
    </row>
    <row r="1066" spans="2:11" x14ac:dyDescent="0.25">
      <c r="B1066" s="34">
        <v>5.2060678259499999</v>
      </c>
      <c r="C1066" s="35">
        <v>3.2313524436900001</v>
      </c>
      <c r="D1066" s="39">
        <v>79.8</v>
      </c>
      <c r="E1066" s="39">
        <v>3.2187000000000001</v>
      </c>
      <c r="F1066" s="15">
        <v>97.155000000000001</v>
      </c>
      <c r="G1066" s="16">
        <v>1.26233</v>
      </c>
      <c r="H1066" s="15">
        <v>91.87</v>
      </c>
      <c r="I1066" s="16">
        <v>2.3713099999999998</v>
      </c>
      <c r="J1066" s="39">
        <v>94.344999999999999</v>
      </c>
      <c r="K1066" s="16">
        <v>1.66987</v>
      </c>
    </row>
    <row r="1067" spans="2:11" x14ac:dyDescent="0.25">
      <c r="B1067" s="34">
        <v>5.2060678259499999</v>
      </c>
      <c r="C1067" s="35">
        <v>3.4108720239000001</v>
      </c>
      <c r="D1067" s="39">
        <v>80.069999999999993</v>
      </c>
      <c r="E1067" s="39">
        <v>3.3037999999999998</v>
      </c>
      <c r="F1067" s="15">
        <v>97.194999999999993</v>
      </c>
      <c r="G1067" s="16">
        <v>1.2804199999999999</v>
      </c>
      <c r="H1067" s="15">
        <v>91.86</v>
      </c>
      <c r="I1067" s="16">
        <v>2.11551</v>
      </c>
      <c r="J1067" s="39">
        <v>94.57</v>
      </c>
      <c r="K1067" s="16">
        <v>1.6897</v>
      </c>
    </row>
    <row r="1068" spans="2:11" x14ac:dyDescent="0.25">
      <c r="B1068" s="34">
        <v>5.2060678259499999</v>
      </c>
      <c r="C1068" s="35">
        <v>3.5903916041000001</v>
      </c>
      <c r="D1068" s="39">
        <v>80.040000000000006</v>
      </c>
      <c r="E1068" s="39">
        <v>2.6642800000000002</v>
      </c>
      <c r="F1068" s="15">
        <v>97.21</v>
      </c>
      <c r="G1068" s="16">
        <v>1.3232200000000001</v>
      </c>
      <c r="H1068" s="15">
        <v>91.81</v>
      </c>
      <c r="I1068" s="16">
        <v>2.4786899999999998</v>
      </c>
      <c r="J1068" s="39">
        <v>94.555000000000007</v>
      </c>
      <c r="K1068" s="16">
        <v>1.75484</v>
      </c>
    </row>
    <row r="1069" spans="2:11" x14ac:dyDescent="0.25">
      <c r="B1069" s="34">
        <v>5.2060678259499999</v>
      </c>
      <c r="C1069" s="35">
        <v>3.7699111843100002</v>
      </c>
      <c r="D1069" s="39">
        <v>80.075000000000003</v>
      </c>
      <c r="E1069" s="39">
        <v>2.9029099999999999</v>
      </c>
      <c r="F1069" s="15">
        <v>97.27</v>
      </c>
      <c r="G1069" s="16">
        <v>1.31989</v>
      </c>
      <c r="H1069" s="15">
        <v>92.165000000000006</v>
      </c>
      <c r="I1069" s="16">
        <v>2.3022300000000002</v>
      </c>
      <c r="J1069" s="39">
        <v>94.61</v>
      </c>
      <c r="K1069" s="16">
        <v>1.7685900000000001</v>
      </c>
    </row>
    <row r="1070" spans="2:11" x14ac:dyDescent="0.25">
      <c r="B1070" s="34">
        <v>5.2060678259499999</v>
      </c>
      <c r="C1070" s="35">
        <v>3.9494307645100002</v>
      </c>
      <c r="D1070" s="39">
        <v>80.655000000000001</v>
      </c>
      <c r="E1070" s="39">
        <v>3.1294499999999998</v>
      </c>
      <c r="F1070" s="15">
        <v>97.355000000000004</v>
      </c>
      <c r="G1070" s="16">
        <v>1.2811999999999999</v>
      </c>
      <c r="H1070" s="15">
        <v>92.314999999999998</v>
      </c>
      <c r="I1070" s="16">
        <v>2.0995900000000001</v>
      </c>
      <c r="J1070" s="39">
        <v>94.83</v>
      </c>
      <c r="K1070" s="16">
        <v>1.64958</v>
      </c>
    </row>
    <row r="1071" spans="2:11" x14ac:dyDescent="0.25">
      <c r="B1071" s="34">
        <v>5.2060678259499999</v>
      </c>
      <c r="C1071" s="35">
        <v>4.1289503447199998</v>
      </c>
      <c r="D1071" s="39">
        <v>80.400000000000006</v>
      </c>
      <c r="E1071" s="39">
        <v>3.0215900000000002</v>
      </c>
      <c r="F1071" s="15">
        <v>97.305000000000007</v>
      </c>
      <c r="G1071" s="16">
        <v>1.2060200000000001</v>
      </c>
      <c r="H1071" s="15">
        <v>92.31</v>
      </c>
      <c r="I1071" s="16">
        <v>2.3976899999999999</v>
      </c>
      <c r="J1071" s="39">
        <v>94.94</v>
      </c>
      <c r="K1071" s="16">
        <v>1.57683</v>
      </c>
    </row>
    <row r="1072" spans="2:11" x14ac:dyDescent="0.25">
      <c r="B1072" s="34">
        <v>5.2060678259499999</v>
      </c>
      <c r="C1072" s="35">
        <v>4.3084699249199998</v>
      </c>
      <c r="D1072" s="39">
        <v>80.66</v>
      </c>
      <c r="E1072" s="39">
        <v>3.24952</v>
      </c>
      <c r="F1072" s="15">
        <v>97.42</v>
      </c>
      <c r="G1072" s="16">
        <v>1.1762699999999999</v>
      </c>
      <c r="H1072" s="15">
        <v>92.51</v>
      </c>
      <c r="I1072" s="16">
        <v>2.2471999999999999</v>
      </c>
      <c r="J1072" s="39">
        <v>94.89</v>
      </c>
      <c r="K1072" s="16">
        <v>1.66069</v>
      </c>
    </row>
    <row r="1073" spans="2:11" x14ac:dyDescent="0.25">
      <c r="B1073" s="34">
        <v>5.2060678259499999</v>
      </c>
      <c r="C1073" s="35">
        <v>4.4879895051299998</v>
      </c>
      <c r="D1073" s="39">
        <v>80.52</v>
      </c>
      <c r="E1073" s="39">
        <v>3.1999399999999998</v>
      </c>
      <c r="F1073" s="15">
        <v>97.405000000000001</v>
      </c>
      <c r="G1073" s="16">
        <v>1.26431</v>
      </c>
      <c r="H1073" s="15">
        <v>92.614999999999995</v>
      </c>
      <c r="I1073" s="16">
        <v>2.05409</v>
      </c>
      <c r="J1073" s="39">
        <v>94.924999999999997</v>
      </c>
      <c r="K1073" s="16">
        <v>1.6452599999999999</v>
      </c>
    </row>
    <row r="1074" spans="2:11" x14ac:dyDescent="0.25">
      <c r="B1074" s="34">
        <v>5.2060678259499999</v>
      </c>
      <c r="C1074" s="35">
        <v>4.6675090853299999</v>
      </c>
      <c r="D1074" s="39">
        <v>80.635000000000005</v>
      </c>
      <c r="E1074" s="39">
        <v>3.1486900000000002</v>
      </c>
      <c r="F1074" s="15">
        <v>97.364999999999995</v>
      </c>
      <c r="G1074" s="16">
        <v>1.2626500000000001</v>
      </c>
      <c r="H1074" s="15">
        <v>92.39</v>
      </c>
      <c r="I1074" s="16">
        <v>2.1500900000000001</v>
      </c>
      <c r="J1074" s="39">
        <v>95.07</v>
      </c>
      <c r="K1074" s="16">
        <v>1.55888</v>
      </c>
    </row>
    <row r="1075" spans="2:11" x14ac:dyDescent="0.25">
      <c r="B1075" s="34">
        <v>5.2060678259499999</v>
      </c>
      <c r="C1075" s="35">
        <v>4.8470286655399999</v>
      </c>
      <c r="D1075" s="39">
        <v>80.155000000000001</v>
      </c>
      <c r="E1075" s="39">
        <v>3.5360299999999998</v>
      </c>
      <c r="F1075" s="15">
        <v>97.29</v>
      </c>
      <c r="G1075" s="16">
        <v>1.25136</v>
      </c>
      <c r="H1075" s="15">
        <v>92.784999999999997</v>
      </c>
      <c r="I1075" s="16">
        <v>2.1038700000000001</v>
      </c>
      <c r="J1075" s="39">
        <v>95.04</v>
      </c>
      <c r="K1075" s="16">
        <v>1.5963700000000001</v>
      </c>
    </row>
    <row r="1076" spans="2:11" x14ac:dyDescent="0.25">
      <c r="B1076" s="34">
        <v>5.2060678259499999</v>
      </c>
      <c r="C1076" s="35">
        <v>5.0265482457399999</v>
      </c>
      <c r="D1076" s="39">
        <v>80.105000000000004</v>
      </c>
      <c r="E1076" s="39">
        <v>2.8942100000000002</v>
      </c>
      <c r="F1076" s="15">
        <v>97.43</v>
      </c>
      <c r="G1076" s="16">
        <v>1.1358299999999999</v>
      </c>
      <c r="H1076" s="15">
        <v>92.39</v>
      </c>
      <c r="I1076" s="16">
        <v>2.1686200000000002</v>
      </c>
      <c r="J1076" s="39">
        <v>95.025000000000006</v>
      </c>
      <c r="K1076" s="16">
        <v>1.62385</v>
      </c>
    </row>
    <row r="1077" spans="2:11" x14ac:dyDescent="0.25">
      <c r="B1077" s="34">
        <v>5.2060678259499999</v>
      </c>
      <c r="C1077" s="35">
        <v>5.2060678259499999</v>
      </c>
      <c r="D1077" s="39">
        <v>80.334999999999994</v>
      </c>
      <c r="E1077" s="39">
        <v>2.9172400000000001</v>
      </c>
      <c r="F1077" s="15">
        <v>97.33</v>
      </c>
      <c r="G1077" s="16">
        <v>1.2025399999999999</v>
      </c>
      <c r="H1077" s="15">
        <v>92.15</v>
      </c>
      <c r="I1077" s="16">
        <v>2.2299099999999998</v>
      </c>
      <c r="J1077" s="39">
        <v>94.995000000000005</v>
      </c>
      <c r="K1077" s="16">
        <v>1.61477</v>
      </c>
    </row>
    <row r="1078" spans="2:11" x14ac:dyDescent="0.25">
      <c r="B1078" s="34">
        <v>5.2060678259499999</v>
      </c>
      <c r="C1078" s="35">
        <v>5.38558740615</v>
      </c>
      <c r="D1078" s="39">
        <v>80.105000000000004</v>
      </c>
      <c r="E1078" s="39">
        <v>2.8224900000000002</v>
      </c>
      <c r="F1078" s="15">
        <v>97.35</v>
      </c>
      <c r="G1078" s="16">
        <v>1.15866</v>
      </c>
      <c r="H1078" s="15">
        <v>92.31</v>
      </c>
      <c r="I1078" s="16">
        <v>2.13164</v>
      </c>
      <c r="J1078" s="39">
        <v>95.03</v>
      </c>
      <c r="K1078" s="16">
        <v>1.6260699999999999</v>
      </c>
    </row>
    <row r="1079" spans="2:11" x14ac:dyDescent="0.25">
      <c r="B1079" s="34">
        <v>5.2060678259499999</v>
      </c>
      <c r="C1079" s="35">
        <v>5.56510698636</v>
      </c>
      <c r="D1079" s="39">
        <v>79.625</v>
      </c>
      <c r="E1079" s="39">
        <v>3.0621700000000001</v>
      </c>
      <c r="F1079" s="15">
        <v>97.32</v>
      </c>
      <c r="G1079" s="16">
        <v>1.16944</v>
      </c>
      <c r="H1079" s="15">
        <v>91.79</v>
      </c>
      <c r="I1079" s="16">
        <v>2.1612300000000002</v>
      </c>
      <c r="J1079" s="39">
        <v>94.91</v>
      </c>
      <c r="K1079" s="16">
        <v>1.4989699999999999</v>
      </c>
    </row>
    <row r="1080" spans="2:11" x14ac:dyDescent="0.25">
      <c r="B1080" s="34">
        <v>5.2060678259499999</v>
      </c>
      <c r="C1080" s="35">
        <v>5.74462656656</v>
      </c>
      <c r="D1080" s="39">
        <v>80.16</v>
      </c>
      <c r="E1080" s="39">
        <v>3.21549</v>
      </c>
      <c r="F1080" s="15">
        <v>97.314999999999998</v>
      </c>
      <c r="G1080" s="16">
        <v>1.1546799999999999</v>
      </c>
      <c r="H1080" s="15">
        <v>91.77</v>
      </c>
      <c r="I1080" s="16">
        <v>2.0873699999999999</v>
      </c>
      <c r="J1080" s="39">
        <v>94.944999999999993</v>
      </c>
      <c r="K1080" s="16">
        <v>1.54417</v>
      </c>
    </row>
    <row r="1081" spans="2:11" x14ac:dyDescent="0.25">
      <c r="B1081" s="34">
        <v>5.2060678259499999</v>
      </c>
      <c r="C1081" s="35">
        <v>5.9241461467700001</v>
      </c>
      <c r="D1081" s="39">
        <v>79.78</v>
      </c>
      <c r="E1081" s="39">
        <v>3.2636799999999999</v>
      </c>
      <c r="F1081" s="15">
        <v>97.334999999999994</v>
      </c>
      <c r="G1081" s="16">
        <v>1.2021999999999999</v>
      </c>
      <c r="H1081" s="15">
        <v>91.754999999999995</v>
      </c>
      <c r="I1081" s="16">
        <v>2.4407899999999998</v>
      </c>
      <c r="J1081" s="39">
        <v>94.935000000000002</v>
      </c>
      <c r="K1081" s="16">
        <v>1.5726599999999999</v>
      </c>
    </row>
    <row r="1082" spans="2:11" x14ac:dyDescent="0.25">
      <c r="B1082" s="34">
        <v>5.2060678259499999</v>
      </c>
      <c r="C1082" s="35">
        <v>6.1036657269700001</v>
      </c>
      <c r="D1082" s="39">
        <v>79.62</v>
      </c>
      <c r="E1082" s="39">
        <v>3.0814900000000001</v>
      </c>
      <c r="F1082" s="15">
        <v>97.24</v>
      </c>
      <c r="G1082" s="16">
        <v>1.2134199999999999</v>
      </c>
      <c r="H1082" s="15">
        <v>91.66</v>
      </c>
      <c r="I1082" s="16">
        <v>2.2078000000000002</v>
      </c>
      <c r="J1082" s="39">
        <v>94.96</v>
      </c>
      <c r="K1082" s="16">
        <v>1.3922600000000001</v>
      </c>
    </row>
    <row r="1083" spans="2:11" x14ac:dyDescent="0.25">
      <c r="B1083" s="34">
        <v>5.2060678259499999</v>
      </c>
      <c r="C1083" s="35">
        <v>6.2831853071800001</v>
      </c>
      <c r="D1083" s="39">
        <v>79.484999999999999</v>
      </c>
      <c r="E1083" s="39">
        <v>2.9643299999999999</v>
      </c>
      <c r="F1083" s="15">
        <v>97.29</v>
      </c>
      <c r="G1083" s="16">
        <v>1.1920200000000001</v>
      </c>
      <c r="H1083" s="15">
        <v>91.88</v>
      </c>
      <c r="I1083" s="16">
        <v>2.2001400000000002</v>
      </c>
      <c r="J1083" s="39">
        <v>94.97</v>
      </c>
      <c r="K1083" s="16">
        <v>1.47448</v>
      </c>
    </row>
    <row r="1084" spans="2:11" x14ac:dyDescent="0.25">
      <c r="B1084" s="34">
        <v>5.38558740615</v>
      </c>
      <c r="C1084" s="35">
        <v>0</v>
      </c>
      <c r="D1084" s="39">
        <v>79.144999999999996</v>
      </c>
      <c r="E1084" s="39">
        <v>3.0702600000000002</v>
      </c>
      <c r="F1084" s="15">
        <v>97.364999999999995</v>
      </c>
      <c r="G1084" s="16">
        <v>1.1722900000000001</v>
      </c>
      <c r="H1084" s="15">
        <v>91.78</v>
      </c>
      <c r="I1084" s="16">
        <v>1.98786</v>
      </c>
      <c r="J1084" s="39">
        <v>94.99</v>
      </c>
      <c r="K1084" s="16">
        <v>1.4317500000000001</v>
      </c>
    </row>
    <row r="1085" spans="2:11" x14ac:dyDescent="0.25">
      <c r="B1085" s="34">
        <v>5.38558740615</v>
      </c>
      <c r="C1085" s="35">
        <v>0.179519580205</v>
      </c>
      <c r="D1085" s="39">
        <v>79.504999999999995</v>
      </c>
      <c r="E1085" s="39">
        <v>3.3567100000000001</v>
      </c>
      <c r="F1085" s="15">
        <v>97.245000000000005</v>
      </c>
      <c r="G1085" s="16">
        <v>1.26786</v>
      </c>
      <c r="H1085" s="15">
        <v>91.655000000000001</v>
      </c>
      <c r="I1085" s="16">
        <v>2.5638800000000002</v>
      </c>
      <c r="J1085" s="39">
        <v>94.89</v>
      </c>
      <c r="K1085" s="16">
        <v>1.5026299999999999</v>
      </c>
    </row>
    <row r="1086" spans="2:11" x14ac:dyDescent="0.25">
      <c r="B1086" s="34">
        <v>5.38558740615</v>
      </c>
      <c r="C1086" s="35">
        <v>0.35903916041</v>
      </c>
      <c r="D1086" s="39">
        <v>79.510000000000005</v>
      </c>
      <c r="E1086" s="39">
        <v>3.2380399999999998</v>
      </c>
      <c r="F1086" s="15">
        <v>97.23</v>
      </c>
      <c r="G1086" s="16">
        <v>1.2775399999999999</v>
      </c>
      <c r="H1086" s="15">
        <v>91.584999999999994</v>
      </c>
      <c r="I1086" s="16">
        <v>2.55152</v>
      </c>
      <c r="J1086" s="39">
        <v>94.75</v>
      </c>
      <c r="K1086" s="16">
        <v>1.37022</v>
      </c>
    </row>
    <row r="1087" spans="2:11" x14ac:dyDescent="0.25">
      <c r="B1087" s="34">
        <v>5.38558740615</v>
      </c>
      <c r="C1087" s="35">
        <v>0.53855874061499998</v>
      </c>
      <c r="D1087" s="39">
        <v>79.8</v>
      </c>
      <c r="E1087" s="39">
        <v>3.1440399999999999</v>
      </c>
      <c r="F1087" s="15">
        <v>97.174999999999997</v>
      </c>
      <c r="G1087" s="16">
        <v>1.3423400000000001</v>
      </c>
      <c r="H1087" s="15">
        <v>91.965000000000003</v>
      </c>
      <c r="I1087" s="16">
        <v>2.4117000000000002</v>
      </c>
      <c r="J1087" s="39">
        <v>94.89</v>
      </c>
      <c r="K1087" s="16">
        <v>1.44323</v>
      </c>
    </row>
    <row r="1088" spans="2:11" x14ac:dyDescent="0.25">
      <c r="B1088" s="34">
        <v>5.38558740615</v>
      </c>
      <c r="C1088" s="35">
        <v>0.71807832082099998</v>
      </c>
      <c r="D1088" s="39">
        <v>79.265000000000001</v>
      </c>
      <c r="E1088" s="39">
        <v>3.2353200000000002</v>
      </c>
      <c r="F1088" s="15">
        <v>97.174999999999997</v>
      </c>
      <c r="G1088" s="16">
        <v>1.3845099999999999</v>
      </c>
      <c r="H1088" s="15">
        <v>91.65</v>
      </c>
      <c r="I1088" s="16">
        <v>2.55294</v>
      </c>
      <c r="J1088" s="39">
        <v>94.715000000000003</v>
      </c>
      <c r="K1088" s="16">
        <v>1.41466</v>
      </c>
    </row>
    <row r="1089" spans="2:11" x14ac:dyDescent="0.25">
      <c r="B1089" s="34">
        <v>5.38558740615</v>
      </c>
      <c r="C1089" s="35">
        <v>0.89759790102600001</v>
      </c>
      <c r="D1089" s="39">
        <v>79.69</v>
      </c>
      <c r="E1089" s="39">
        <v>3.0543200000000001</v>
      </c>
      <c r="F1089" s="15">
        <v>97.18</v>
      </c>
      <c r="G1089" s="16">
        <v>1.3407500000000001</v>
      </c>
      <c r="H1089" s="15">
        <v>91.47</v>
      </c>
      <c r="I1089" s="16">
        <v>2.3673000000000002</v>
      </c>
      <c r="J1089" s="39">
        <v>94.724999999999994</v>
      </c>
      <c r="K1089" s="16">
        <v>1.49729</v>
      </c>
    </row>
    <row r="1090" spans="2:11" x14ac:dyDescent="0.25">
      <c r="B1090" s="34">
        <v>5.38558740615</v>
      </c>
      <c r="C1090" s="35">
        <v>1.07711748123</v>
      </c>
      <c r="D1090" s="39">
        <v>79.204999999999998</v>
      </c>
      <c r="E1090" s="39">
        <v>3.4059499999999998</v>
      </c>
      <c r="F1090" s="15">
        <v>97.125</v>
      </c>
      <c r="G1090" s="16">
        <v>1.40957</v>
      </c>
      <c r="H1090" s="15">
        <v>91.704999999999998</v>
      </c>
      <c r="I1090" s="16">
        <v>2.3087800000000001</v>
      </c>
      <c r="J1090" s="39">
        <v>94.715000000000003</v>
      </c>
      <c r="K1090" s="16">
        <v>1.5004200000000001</v>
      </c>
    </row>
    <row r="1091" spans="2:11" x14ac:dyDescent="0.25">
      <c r="B1091" s="34">
        <v>5.38558740615</v>
      </c>
      <c r="C1091" s="35">
        <v>1.25663706144</v>
      </c>
      <c r="D1091" s="39">
        <v>78.72</v>
      </c>
      <c r="E1091" s="39">
        <v>3.3191299999999999</v>
      </c>
      <c r="F1091" s="15">
        <v>97.09</v>
      </c>
      <c r="G1091" s="16">
        <v>1.3442099999999999</v>
      </c>
      <c r="H1091" s="15">
        <v>91.704999999999998</v>
      </c>
      <c r="I1091" s="16">
        <v>2.4424299999999999</v>
      </c>
      <c r="J1091" s="39">
        <v>94.584999999999994</v>
      </c>
      <c r="K1091" s="16">
        <v>1.5000899999999999</v>
      </c>
    </row>
    <row r="1092" spans="2:11" x14ac:dyDescent="0.25">
      <c r="B1092" s="34">
        <v>5.38558740615</v>
      </c>
      <c r="C1092" s="35">
        <v>1.43615664164</v>
      </c>
      <c r="D1092" s="39">
        <v>79.709999999999994</v>
      </c>
      <c r="E1092" s="39">
        <v>3.03165</v>
      </c>
      <c r="F1092" s="15">
        <v>97.194999999999993</v>
      </c>
      <c r="G1092" s="16">
        <v>1.33209</v>
      </c>
      <c r="H1092" s="15">
        <v>91.584999999999994</v>
      </c>
      <c r="I1092" s="16">
        <v>2.3076599999999998</v>
      </c>
      <c r="J1092" s="39">
        <v>94.71</v>
      </c>
      <c r="K1092" s="16">
        <v>1.4425300000000001</v>
      </c>
    </row>
    <row r="1093" spans="2:11" x14ac:dyDescent="0.25">
      <c r="B1093" s="34">
        <v>5.38558740615</v>
      </c>
      <c r="C1093" s="35">
        <v>1.61567622185</v>
      </c>
      <c r="D1093" s="39">
        <v>79.75</v>
      </c>
      <c r="E1093" s="39">
        <v>3.2584499999999998</v>
      </c>
      <c r="F1093" s="15">
        <v>97.245000000000005</v>
      </c>
      <c r="G1093" s="16">
        <v>1.2439800000000001</v>
      </c>
      <c r="H1093" s="15">
        <v>91.484999999999999</v>
      </c>
      <c r="I1093" s="16">
        <v>2.5094400000000001</v>
      </c>
      <c r="J1093" s="39">
        <v>94.58</v>
      </c>
      <c r="K1093" s="16">
        <v>1.46068</v>
      </c>
    </row>
    <row r="1094" spans="2:11" x14ac:dyDescent="0.25">
      <c r="B1094" s="34">
        <v>5.38558740615</v>
      </c>
      <c r="C1094" s="35">
        <v>1.7951958020500001</v>
      </c>
      <c r="D1094" s="39">
        <v>79.569999999999993</v>
      </c>
      <c r="E1094" s="39">
        <v>3.1353</v>
      </c>
      <c r="F1094" s="15">
        <v>97.24</v>
      </c>
      <c r="G1094" s="16">
        <v>1.39011</v>
      </c>
      <c r="H1094" s="15">
        <v>91.44</v>
      </c>
      <c r="I1094" s="16">
        <v>2.55566</v>
      </c>
      <c r="J1094" s="39">
        <v>94.584999999999994</v>
      </c>
      <c r="K1094" s="16">
        <v>1.5476700000000001</v>
      </c>
    </row>
    <row r="1095" spans="2:11" x14ac:dyDescent="0.25">
      <c r="B1095" s="34">
        <v>5.38558740615</v>
      </c>
      <c r="C1095" s="35">
        <v>1.9747153822600001</v>
      </c>
      <c r="D1095" s="39">
        <v>79.454999999999998</v>
      </c>
      <c r="E1095" s="39">
        <v>3.07579</v>
      </c>
      <c r="F1095" s="15">
        <v>97.24</v>
      </c>
      <c r="G1095" s="16">
        <v>1.28546</v>
      </c>
      <c r="H1095" s="15">
        <v>91.4</v>
      </c>
      <c r="I1095" s="16">
        <v>2.1400899999999998</v>
      </c>
      <c r="J1095" s="39">
        <v>94.59</v>
      </c>
      <c r="K1095" s="16">
        <v>1.5833200000000001</v>
      </c>
    </row>
    <row r="1096" spans="2:11" x14ac:dyDescent="0.25">
      <c r="B1096" s="34">
        <v>5.38558740615</v>
      </c>
      <c r="C1096" s="35">
        <v>2.1542349624599999</v>
      </c>
      <c r="D1096" s="39">
        <v>79.625</v>
      </c>
      <c r="E1096" s="39">
        <v>3.4054199999999999</v>
      </c>
      <c r="F1096" s="15">
        <v>97.26</v>
      </c>
      <c r="G1096" s="16">
        <v>1.2835099999999999</v>
      </c>
      <c r="H1096" s="15">
        <v>91.63</v>
      </c>
      <c r="I1096" s="16">
        <v>2.46943</v>
      </c>
      <c r="J1096" s="39">
        <v>94.694999999999993</v>
      </c>
      <c r="K1096" s="16">
        <v>1.52626</v>
      </c>
    </row>
    <row r="1097" spans="2:11" x14ac:dyDescent="0.25">
      <c r="B1097" s="34">
        <v>5.38558740615</v>
      </c>
      <c r="C1097" s="35">
        <v>2.3337545426699999</v>
      </c>
      <c r="D1097" s="39">
        <v>79.27</v>
      </c>
      <c r="E1097" s="39">
        <v>2.8960499999999998</v>
      </c>
      <c r="F1097" s="15">
        <v>97.245000000000005</v>
      </c>
      <c r="G1097" s="16">
        <v>1.2893699999999999</v>
      </c>
      <c r="H1097" s="15">
        <v>91.77</v>
      </c>
      <c r="I1097" s="16">
        <v>2.1649699999999998</v>
      </c>
      <c r="J1097" s="39">
        <v>94.415000000000006</v>
      </c>
      <c r="K1097" s="16">
        <v>1.6971400000000001</v>
      </c>
    </row>
    <row r="1098" spans="2:11" x14ac:dyDescent="0.25">
      <c r="B1098" s="34">
        <v>5.38558740615</v>
      </c>
      <c r="C1098" s="35">
        <v>2.51327412287</v>
      </c>
      <c r="D1098" s="39">
        <v>79.510000000000005</v>
      </c>
      <c r="E1098" s="39">
        <v>2.99498</v>
      </c>
      <c r="F1098" s="15">
        <v>97.204999999999998</v>
      </c>
      <c r="G1098" s="16">
        <v>1.28081</v>
      </c>
      <c r="H1098" s="15">
        <v>91.78</v>
      </c>
      <c r="I1098" s="16">
        <v>2.18554</v>
      </c>
      <c r="J1098" s="39">
        <v>94.405000000000001</v>
      </c>
      <c r="K1098" s="16">
        <v>1.53573</v>
      </c>
    </row>
    <row r="1099" spans="2:11" x14ac:dyDescent="0.25">
      <c r="B1099" s="34">
        <v>5.38558740615</v>
      </c>
      <c r="C1099" s="35">
        <v>2.69279370308</v>
      </c>
      <c r="D1099" s="39">
        <v>79.19</v>
      </c>
      <c r="E1099" s="39">
        <v>3.1207199999999999</v>
      </c>
      <c r="F1099" s="15">
        <v>97.2</v>
      </c>
      <c r="G1099" s="16">
        <v>1.22678</v>
      </c>
      <c r="H1099" s="15">
        <v>91.83</v>
      </c>
      <c r="I1099" s="16">
        <v>2.1670500000000001</v>
      </c>
      <c r="J1099" s="39">
        <v>94.545000000000002</v>
      </c>
      <c r="K1099" s="16">
        <v>1.5412600000000001</v>
      </c>
    </row>
    <row r="1100" spans="2:11" x14ac:dyDescent="0.25">
      <c r="B1100" s="34">
        <v>5.38558740615</v>
      </c>
      <c r="C1100" s="35">
        <v>2.87231328328</v>
      </c>
      <c r="D1100" s="39">
        <v>79.305000000000007</v>
      </c>
      <c r="E1100" s="39">
        <v>2.9899</v>
      </c>
      <c r="F1100" s="15">
        <v>97.06</v>
      </c>
      <c r="G1100" s="16">
        <v>1.28895</v>
      </c>
      <c r="H1100" s="15">
        <v>91.674999999999997</v>
      </c>
      <c r="I1100" s="16">
        <v>2.4519099999999998</v>
      </c>
      <c r="J1100" s="39">
        <v>94.28</v>
      </c>
      <c r="K1100" s="16">
        <v>1.53349</v>
      </c>
    </row>
    <row r="1101" spans="2:11" x14ac:dyDescent="0.25">
      <c r="B1101" s="34">
        <v>5.38558740615</v>
      </c>
      <c r="C1101" s="35">
        <v>3.05183286349</v>
      </c>
      <c r="D1101" s="39">
        <v>79.41</v>
      </c>
      <c r="E1101" s="39">
        <v>3.5287199999999999</v>
      </c>
      <c r="F1101" s="15">
        <v>97.1</v>
      </c>
      <c r="G1101" s="16">
        <v>1.2708299999999999</v>
      </c>
      <c r="H1101" s="15">
        <v>91.66</v>
      </c>
      <c r="I1101" s="16">
        <v>2.2581899999999999</v>
      </c>
      <c r="J1101" s="39">
        <v>94.454999999999998</v>
      </c>
      <c r="K1101" s="16">
        <v>1.55579</v>
      </c>
    </row>
    <row r="1102" spans="2:11" x14ac:dyDescent="0.25">
      <c r="B1102" s="34">
        <v>5.38558740615</v>
      </c>
      <c r="C1102" s="35">
        <v>3.2313524436900001</v>
      </c>
      <c r="D1102" s="39">
        <v>79.52</v>
      </c>
      <c r="E1102" s="39">
        <v>3.4531999999999998</v>
      </c>
      <c r="F1102" s="15">
        <v>97.18</v>
      </c>
      <c r="G1102" s="16">
        <v>1.25004</v>
      </c>
      <c r="H1102" s="15">
        <v>91.76</v>
      </c>
      <c r="I1102" s="16">
        <v>2.4652400000000001</v>
      </c>
      <c r="J1102" s="39">
        <v>94.48</v>
      </c>
      <c r="K1102" s="16">
        <v>1.6246799999999999</v>
      </c>
    </row>
    <row r="1103" spans="2:11" x14ac:dyDescent="0.25">
      <c r="B1103" s="34">
        <v>5.38558740615</v>
      </c>
      <c r="C1103" s="35">
        <v>3.4108720239000001</v>
      </c>
      <c r="D1103" s="39">
        <v>79.38</v>
      </c>
      <c r="E1103" s="39">
        <v>3.5518399999999999</v>
      </c>
      <c r="F1103" s="15">
        <v>97.245000000000005</v>
      </c>
      <c r="G1103" s="16">
        <v>1.19058</v>
      </c>
      <c r="H1103" s="15">
        <v>91.685000000000002</v>
      </c>
      <c r="I1103" s="16">
        <v>2.28545</v>
      </c>
      <c r="J1103" s="39">
        <v>94.4</v>
      </c>
      <c r="K1103" s="16">
        <v>1.66883</v>
      </c>
    </row>
    <row r="1104" spans="2:11" x14ac:dyDescent="0.25">
      <c r="B1104" s="34">
        <v>5.38558740615</v>
      </c>
      <c r="C1104" s="35">
        <v>3.5903916041000001</v>
      </c>
      <c r="D1104" s="39">
        <v>80.17</v>
      </c>
      <c r="E1104" s="39">
        <v>3.0636700000000001</v>
      </c>
      <c r="F1104" s="15">
        <v>97.27</v>
      </c>
      <c r="G1104" s="16">
        <v>1.20295</v>
      </c>
      <c r="H1104" s="15">
        <v>91.724999999999994</v>
      </c>
      <c r="I1104" s="16">
        <v>2.3710499999999999</v>
      </c>
      <c r="J1104" s="39">
        <v>94.49</v>
      </c>
      <c r="K1104" s="16">
        <v>1.7029099999999999</v>
      </c>
    </row>
    <row r="1105" spans="2:11" x14ac:dyDescent="0.25">
      <c r="B1105" s="34">
        <v>5.38558740615</v>
      </c>
      <c r="C1105" s="35">
        <v>3.7699111843100002</v>
      </c>
      <c r="D1105" s="39">
        <v>79.745000000000005</v>
      </c>
      <c r="E1105" s="39">
        <v>2.9474499999999999</v>
      </c>
      <c r="F1105" s="15">
        <v>97.325000000000003</v>
      </c>
      <c r="G1105" s="16">
        <v>1.3423400000000001</v>
      </c>
      <c r="H1105" s="15">
        <v>91.95</v>
      </c>
      <c r="I1105" s="16">
        <v>2.2776100000000001</v>
      </c>
      <c r="J1105" s="39">
        <v>94.594999999999999</v>
      </c>
      <c r="K1105" s="16">
        <v>1.5647599999999999</v>
      </c>
    </row>
    <row r="1106" spans="2:11" x14ac:dyDescent="0.25">
      <c r="B1106" s="34">
        <v>5.38558740615</v>
      </c>
      <c r="C1106" s="35">
        <v>3.9494307645100002</v>
      </c>
      <c r="D1106" s="39">
        <v>80.284999999999997</v>
      </c>
      <c r="E1106" s="39">
        <v>3.0977899999999998</v>
      </c>
      <c r="F1106" s="15">
        <v>97.31</v>
      </c>
      <c r="G1106" s="16">
        <v>1.3015000000000001</v>
      </c>
      <c r="H1106" s="15">
        <v>91.915000000000006</v>
      </c>
      <c r="I1106" s="16">
        <v>2.3707099999999999</v>
      </c>
      <c r="J1106" s="39">
        <v>94.79</v>
      </c>
      <c r="K1106" s="16">
        <v>1.6220000000000001</v>
      </c>
    </row>
    <row r="1107" spans="2:11" x14ac:dyDescent="0.25">
      <c r="B1107" s="34">
        <v>5.38558740615</v>
      </c>
      <c r="C1107" s="35">
        <v>4.1289503447199998</v>
      </c>
      <c r="D1107" s="39">
        <v>80.094999999999999</v>
      </c>
      <c r="E1107" s="39">
        <v>3.0689500000000001</v>
      </c>
      <c r="F1107" s="15">
        <v>97.34</v>
      </c>
      <c r="G1107" s="16">
        <v>1.2121900000000001</v>
      </c>
      <c r="H1107" s="15">
        <v>92.114999999999995</v>
      </c>
      <c r="I1107" s="16">
        <v>2.3041900000000002</v>
      </c>
      <c r="J1107" s="39">
        <v>94.87</v>
      </c>
      <c r="K1107" s="16">
        <v>1.7038500000000001</v>
      </c>
    </row>
    <row r="1108" spans="2:11" x14ac:dyDescent="0.25">
      <c r="B1108" s="34">
        <v>5.38558740615</v>
      </c>
      <c r="C1108" s="35">
        <v>4.3084699249199998</v>
      </c>
      <c r="D1108" s="39">
        <v>80.260000000000005</v>
      </c>
      <c r="E1108" s="39">
        <v>3.0310700000000002</v>
      </c>
      <c r="F1108" s="15">
        <v>97.41</v>
      </c>
      <c r="G1108" s="16">
        <v>1.22959</v>
      </c>
      <c r="H1108" s="15">
        <v>92.245000000000005</v>
      </c>
      <c r="I1108" s="16">
        <v>2.3361200000000002</v>
      </c>
      <c r="J1108" s="39">
        <v>94.935000000000002</v>
      </c>
      <c r="K1108" s="16">
        <v>1.6025799999999999</v>
      </c>
    </row>
    <row r="1109" spans="2:11" x14ac:dyDescent="0.25">
      <c r="B1109" s="34">
        <v>5.38558740615</v>
      </c>
      <c r="C1109" s="35">
        <v>4.4879895051299998</v>
      </c>
      <c r="D1109" s="39">
        <v>80.66</v>
      </c>
      <c r="E1109" s="39">
        <v>3.1007099999999999</v>
      </c>
      <c r="F1109" s="15">
        <v>97.37</v>
      </c>
      <c r="G1109" s="16">
        <v>1.2280500000000001</v>
      </c>
      <c r="H1109" s="15">
        <v>92.564999999999998</v>
      </c>
      <c r="I1109" s="16">
        <v>2.1686999999999999</v>
      </c>
      <c r="J1109" s="39">
        <v>94.93</v>
      </c>
      <c r="K1109" s="16">
        <v>1.61713</v>
      </c>
    </row>
    <row r="1110" spans="2:11" x14ac:dyDescent="0.25">
      <c r="B1110" s="34">
        <v>5.38558740615</v>
      </c>
      <c r="C1110" s="35">
        <v>4.6675090853299999</v>
      </c>
      <c r="D1110" s="39">
        <v>80.504999999999995</v>
      </c>
      <c r="E1110" s="39">
        <v>3.0712299999999999</v>
      </c>
      <c r="F1110" s="15">
        <v>97.394999999999996</v>
      </c>
      <c r="G1110" s="16">
        <v>1.28315</v>
      </c>
      <c r="H1110" s="15">
        <v>92.58</v>
      </c>
      <c r="I1110" s="16">
        <v>2.2064900000000001</v>
      </c>
      <c r="J1110" s="39">
        <v>94.9</v>
      </c>
      <c r="K1110" s="16">
        <v>1.5620499999999999</v>
      </c>
    </row>
    <row r="1111" spans="2:11" x14ac:dyDescent="0.25">
      <c r="B1111" s="34">
        <v>5.38558740615</v>
      </c>
      <c r="C1111" s="35">
        <v>4.8470286655399999</v>
      </c>
      <c r="D1111" s="39">
        <v>80.349999999999994</v>
      </c>
      <c r="E1111" s="39">
        <v>2.9201899999999998</v>
      </c>
      <c r="F1111" s="15">
        <v>97.385000000000005</v>
      </c>
      <c r="G1111" s="16">
        <v>1.2446999999999999</v>
      </c>
      <c r="H1111" s="15">
        <v>92.385000000000005</v>
      </c>
      <c r="I1111" s="16">
        <v>2.3096000000000001</v>
      </c>
      <c r="J1111" s="39">
        <v>95.025000000000006</v>
      </c>
      <c r="K1111" s="16">
        <v>1.5530200000000001</v>
      </c>
    </row>
    <row r="1112" spans="2:11" x14ac:dyDescent="0.25">
      <c r="B1112" s="34">
        <v>5.38558740615</v>
      </c>
      <c r="C1112" s="35">
        <v>5.0265482457399999</v>
      </c>
      <c r="D1112" s="39">
        <v>80.275000000000006</v>
      </c>
      <c r="E1112" s="39">
        <v>3.0833200000000001</v>
      </c>
      <c r="F1112" s="15">
        <v>97.314999999999998</v>
      </c>
      <c r="G1112" s="16">
        <v>1.2582800000000001</v>
      </c>
      <c r="H1112" s="15">
        <v>92.72</v>
      </c>
      <c r="I1112" s="16">
        <v>1.9979</v>
      </c>
      <c r="J1112" s="39">
        <v>94.984999999999999</v>
      </c>
      <c r="K1112" s="16">
        <v>1.62551</v>
      </c>
    </row>
    <row r="1113" spans="2:11" x14ac:dyDescent="0.25">
      <c r="B1113" s="34">
        <v>5.38558740615</v>
      </c>
      <c r="C1113" s="35">
        <v>5.2060678259499999</v>
      </c>
      <c r="D1113" s="39">
        <v>80.239999999999995</v>
      </c>
      <c r="E1113" s="39">
        <v>3.3139699999999999</v>
      </c>
      <c r="F1113" s="15">
        <v>97.344999999999999</v>
      </c>
      <c r="G1113" s="16">
        <v>1.18468</v>
      </c>
      <c r="H1113" s="15">
        <v>92.33</v>
      </c>
      <c r="I1113" s="16">
        <v>1.9725900000000001</v>
      </c>
      <c r="J1113" s="39">
        <v>94.88</v>
      </c>
      <c r="K1113" s="16">
        <v>1.62653</v>
      </c>
    </row>
    <row r="1114" spans="2:11" x14ac:dyDescent="0.25">
      <c r="B1114" s="34">
        <v>5.38558740615</v>
      </c>
      <c r="C1114" s="35">
        <v>5.38558740615</v>
      </c>
      <c r="D1114" s="39">
        <v>80.209999999999994</v>
      </c>
      <c r="E1114" s="39">
        <v>3.3190200000000001</v>
      </c>
      <c r="F1114" s="15">
        <v>97.405000000000001</v>
      </c>
      <c r="G1114" s="16">
        <v>1.27807</v>
      </c>
      <c r="H1114" s="15">
        <v>92.14</v>
      </c>
      <c r="I1114" s="16">
        <v>2.2683499999999999</v>
      </c>
      <c r="J1114" s="39">
        <v>95.025000000000006</v>
      </c>
      <c r="K1114" s="16">
        <v>1.5880399999999999</v>
      </c>
    </row>
    <row r="1115" spans="2:11" x14ac:dyDescent="0.25">
      <c r="B1115" s="34">
        <v>5.38558740615</v>
      </c>
      <c r="C1115" s="35">
        <v>5.56510698636</v>
      </c>
      <c r="D1115" s="39">
        <v>79.83</v>
      </c>
      <c r="E1115" s="39">
        <v>2.4157999999999999</v>
      </c>
      <c r="F1115" s="15">
        <v>97.4</v>
      </c>
      <c r="G1115" s="16">
        <v>1.2062299999999999</v>
      </c>
      <c r="H1115" s="15">
        <v>91.98</v>
      </c>
      <c r="I1115" s="16">
        <v>2.43302</v>
      </c>
      <c r="J1115" s="39">
        <v>94.875</v>
      </c>
      <c r="K1115" s="16">
        <v>1.54009</v>
      </c>
    </row>
    <row r="1116" spans="2:11" x14ac:dyDescent="0.25">
      <c r="B1116" s="34">
        <v>5.38558740615</v>
      </c>
      <c r="C1116" s="35">
        <v>5.74462656656</v>
      </c>
      <c r="D1116" s="39">
        <v>79.87</v>
      </c>
      <c r="E1116" s="39">
        <v>3.0270600000000001</v>
      </c>
      <c r="F1116" s="15">
        <v>97.31</v>
      </c>
      <c r="G1116" s="16">
        <v>1.2119800000000001</v>
      </c>
      <c r="H1116" s="15">
        <v>92.075000000000003</v>
      </c>
      <c r="I1116" s="16">
        <v>2.3134100000000002</v>
      </c>
      <c r="J1116" s="39">
        <v>95.055000000000007</v>
      </c>
      <c r="K1116" s="16">
        <v>1.52626</v>
      </c>
    </row>
    <row r="1117" spans="2:11" x14ac:dyDescent="0.25">
      <c r="B1117" s="34">
        <v>5.38558740615</v>
      </c>
      <c r="C1117" s="35">
        <v>5.9241461467700001</v>
      </c>
      <c r="D1117" s="39">
        <v>80.150000000000006</v>
      </c>
      <c r="E1117" s="39">
        <v>2.6253600000000001</v>
      </c>
      <c r="F1117" s="15">
        <v>97.295000000000002</v>
      </c>
      <c r="G1117" s="16">
        <v>1.1728099999999999</v>
      </c>
      <c r="H1117" s="15">
        <v>91.834999999999994</v>
      </c>
      <c r="I1117" s="16">
        <v>2.2880699999999998</v>
      </c>
      <c r="J1117" s="39">
        <v>94.944999999999993</v>
      </c>
      <c r="K1117" s="16">
        <v>1.5586800000000001</v>
      </c>
    </row>
    <row r="1118" spans="2:11" x14ac:dyDescent="0.25">
      <c r="B1118" s="34">
        <v>5.38558740615</v>
      </c>
      <c r="C1118" s="35">
        <v>6.1036657269700001</v>
      </c>
      <c r="D1118" s="39">
        <v>80.12</v>
      </c>
      <c r="E1118" s="39">
        <v>3.0693000000000001</v>
      </c>
      <c r="F1118" s="15">
        <v>97.35</v>
      </c>
      <c r="G1118" s="16">
        <v>1.25996</v>
      </c>
      <c r="H1118" s="15">
        <v>91.9</v>
      </c>
      <c r="I1118" s="16">
        <v>2.2616399999999999</v>
      </c>
      <c r="J1118" s="39">
        <v>94.954999999999998</v>
      </c>
      <c r="K1118" s="16">
        <v>1.49682</v>
      </c>
    </row>
    <row r="1119" spans="2:11" x14ac:dyDescent="0.25">
      <c r="B1119" s="34">
        <v>5.38558740615</v>
      </c>
      <c r="C1119" s="35">
        <v>6.2831853071800001</v>
      </c>
      <c r="D1119" s="39">
        <v>80.14</v>
      </c>
      <c r="E1119" s="39">
        <v>3.0373299999999999</v>
      </c>
      <c r="F1119" s="15">
        <v>97.26</v>
      </c>
      <c r="G1119" s="16">
        <v>1.2257199999999999</v>
      </c>
      <c r="H1119" s="15">
        <v>91.704999999999998</v>
      </c>
      <c r="I1119" s="16">
        <v>2.4709300000000001</v>
      </c>
      <c r="J1119" s="39">
        <v>94.98</v>
      </c>
      <c r="K1119" s="16">
        <v>1.4678599999999999</v>
      </c>
    </row>
    <row r="1120" spans="2:11" x14ac:dyDescent="0.25">
      <c r="B1120" s="34">
        <v>5.56510698636</v>
      </c>
      <c r="C1120" s="35">
        <v>0</v>
      </c>
      <c r="D1120" s="39">
        <v>79.775000000000006</v>
      </c>
      <c r="E1120" s="39">
        <v>3.0825100000000001</v>
      </c>
      <c r="F1120" s="15">
        <v>97.25</v>
      </c>
      <c r="G1120" s="16">
        <v>1.1694</v>
      </c>
      <c r="H1120" s="15">
        <v>91.74</v>
      </c>
      <c r="I1120" s="16">
        <v>2.3858799999999998</v>
      </c>
      <c r="J1120" s="39">
        <v>94.92</v>
      </c>
      <c r="K1120" s="16">
        <v>1.46922</v>
      </c>
    </row>
    <row r="1121" spans="2:11" x14ac:dyDescent="0.25">
      <c r="B1121" s="34">
        <v>5.56510698636</v>
      </c>
      <c r="C1121" s="35">
        <v>0.179519580205</v>
      </c>
      <c r="D1121" s="39">
        <v>80.27</v>
      </c>
      <c r="E1121" s="39">
        <v>3.3818800000000002</v>
      </c>
      <c r="F1121" s="15">
        <v>97.36</v>
      </c>
      <c r="G1121" s="16">
        <v>1.2411300000000001</v>
      </c>
      <c r="H1121" s="15">
        <v>91.78</v>
      </c>
      <c r="I1121" s="16">
        <v>2.2464599999999999</v>
      </c>
      <c r="J1121" s="39">
        <v>94.825000000000003</v>
      </c>
      <c r="K1121" s="16">
        <v>1.4956199999999999</v>
      </c>
    </row>
    <row r="1122" spans="2:11" x14ac:dyDescent="0.25">
      <c r="B1122" s="34">
        <v>5.56510698636</v>
      </c>
      <c r="C1122" s="35">
        <v>0.35903916041</v>
      </c>
      <c r="D1122" s="39">
        <v>79.849999999999994</v>
      </c>
      <c r="E1122" s="39">
        <v>2.4632299999999998</v>
      </c>
      <c r="F1122" s="15">
        <v>97.34</v>
      </c>
      <c r="G1122" s="16">
        <v>1.2901199999999999</v>
      </c>
      <c r="H1122" s="15">
        <v>91.685000000000002</v>
      </c>
      <c r="I1122" s="16">
        <v>2.3607800000000001</v>
      </c>
      <c r="J1122" s="39">
        <v>94.96</v>
      </c>
      <c r="K1122" s="16">
        <v>1.37782</v>
      </c>
    </row>
    <row r="1123" spans="2:11" x14ac:dyDescent="0.25">
      <c r="B1123" s="34">
        <v>5.56510698636</v>
      </c>
      <c r="C1123" s="35">
        <v>0.53855874061499998</v>
      </c>
      <c r="D1123" s="39">
        <v>79.594999999999999</v>
      </c>
      <c r="E1123" s="39">
        <v>3.5879599999999998</v>
      </c>
      <c r="F1123" s="15">
        <v>97.234999999999999</v>
      </c>
      <c r="G1123" s="16">
        <v>1.3646499999999999</v>
      </c>
      <c r="H1123" s="15">
        <v>91.78</v>
      </c>
      <c r="I1123" s="16">
        <v>2.4045000000000001</v>
      </c>
      <c r="J1123" s="39">
        <v>94.885000000000005</v>
      </c>
      <c r="K1123" s="16">
        <v>1.4086399999999999</v>
      </c>
    </row>
    <row r="1124" spans="2:11" x14ac:dyDescent="0.25">
      <c r="B1124" s="34">
        <v>5.56510698636</v>
      </c>
      <c r="C1124" s="35">
        <v>0.71807832082099998</v>
      </c>
      <c r="D1124" s="39">
        <v>79.459999999999994</v>
      </c>
      <c r="E1124" s="39">
        <v>3.45303</v>
      </c>
      <c r="F1124" s="15">
        <v>97.265000000000001</v>
      </c>
      <c r="G1124" s="16">
        <v>1.28735</v>
      </c>
      <c r="H1124" s="15">
        <v>91.87</v>
      </c>
      <c r="I1124" s="16">
        <v>2.3744700000000001</v>
      </c>
      <c r="J1124" s="39">
        <v>94.8</v>
      </c>
      <c r="K1124" s="16">
        <v>1.45774</v>
      </c>
    </row>
    <row r="1125" spans="2:11" x14ac:dyDescent="0.25">
      <c r="B1125" s="34">
        <v>5.56510698636</v>
      </c>
      <c r="C1125" s="35">
        <v>0.89759790102600001</v>
      </c>
      <c r="D1125" s="39">
        <v>79.355000000000004</v>
      </c>
      <c r="E1125" s="39">
        <v>3.0571999999999999</v>
      </c>
      <c r="F1125" s="15">
        <v>97.265000000000001</v>
      </c>
      <c r="G1125" s="16">
        <v>1.2950999999999999</v>
      </c>
      <c r="H1125" s="15">
        <v>91.954999999999998</v>
      </c>
      <c r="I1125" s="16">
        <v>2.19556</v>
      </c>
      <c r="J1125" s="39">
        <v>94.67</v>
      </c>
      <c r="K1125" s="16">
        <v>1.6127899999999999</v>
      </c>
    </row>
    <row r="1126" spans="2:11" x14ac:dyDescent="0.25">
      <c r="B1126" s="34">
        <v>5.56510698636</v>
      </c>
      <c r="C1126" s="35">
        <v>1.07711748123</v>
      </c>
      <c r="D1126" s="39">
        <v>79.765000000000001</v>
      </c>
      <c r="E1126" s="39">
        <v>3.16974</v>
      </c>
      <c r="F1126" s="15">
        <v>97.265000000000001</v>
      </c>
      <c r="G1126" s="16">
        <v>1.4150199999999999</v>
      </c>
      <c r="H1126" s="15">
        <v>91.95</v>
      </c>
      <c r="I1126" s="16">
        <v>2.3404099999999999</v>
      </c>
      <c r="J1126" s="39">
        <v>94.79</v>
      </c>
      <c r="K1126" s="16">
        <v>1.4251</v>
      </c>
    </row>
    <row r="1127" spans="2:11" x14ac:dyDescent="0.25">
      <c r="B1127" s="34">
        <v>5.56510698636</v>
      </c>
      <c r="C1127" s="35">
        <v>1.25663706144</v>
      </c>
      <c r="D1127" s="39">
        <v>79.894999999999996</v>
      </c>
      <c r="E1127" s="39">
        <v>3.0333899999999998</v>
      </c>
      <c r="F1127" s="15">
        <v>97.284999999999997</v>
      </c>
      <c r="G1127" s="16">
        <v>1.23543</v>
      </c>
      <c r="H1127" s="15">
        <v>91.795000000000002</v>
      </c>
      <c r="I1127" s="16">
        <v>2.11435</v>
      </c>
      <c r="J1127" s="39">
        <v>94.67</v>
      </c>
      <c r="K1127" s="16">
        <v>1.50203</v>
      </c>
    </row>
    <row r="1128" spans="2:11" x14ac:dyDescent="0.25">
      <c r="B1128" s="34">
        <v>5.56510698636</v>
      </c>
      <c r="C1128" s="35">
        <v>1.43615664164</v>
      </c>
      <c r="D1128" s="39">
        <v>79.47</v>
      </c>
      <c r="E1128" s="39">
        <v>3.75488</v>
      </c>
      <c r="F1128" s="15">
        <v>97.245000000000005</v>
      </c>
      <c r="G1128" s="16">
        <v>1.3481399999999999</v>
      </c>
      <c r="H1128" s="15">
        <v>92.004999999999995</v>
      </c>
      <c r="I1128" s="16">
        <v>2.1112700000000002</v>
      </c>
      <c r="J1128" s="39">
        <v>94.64</v>
      </c>
      <c r="K1128" s="16">
        <v>1.46983</v>
      </c>
    </row>
    <row r="1129" spans="2:11" x14ac:dyDescent="0.25">
      <c r="B1129" s="34">
        <v>5.56510698636</v>
      </c>
      <c r="C1129" s="35">
        <v>1.61567622185</v>
      </c>
      <c r="D1129" s="39">
        <v>78.95</v>
      </c>
      <c r="E1129" s="39">
        <v>3.0294400000000001</v>
      </c>
      <c r="F1129" s="15">
        <v>97.25</v>
      </c>
      <c r="G1129" s="16">
        <v>1.35554</v>
      </c>
      <c r="H1129" s="15">
        <v>91.555000000000007</v>
      </c>
      <c r="I1129" s="16">
        <v>2.5728300000000002</v>
      </c>
      <c r="J1129" s="39">
        <v>94.63</v>
      </c>
      <c r="K1129" s="16">
        <v>1.57579</v>
      </c>
    </row>
    <row r="1130" spans="2:11" x14ac:dyDescent="0.25">
      <c r="B1130" s="34">
        <v>5.56510698636</v>
      </c>
      <c r="C1130" s="35">
        <v>1.7951958020500001</v>
      </c>
      <c r="D1130" s="39">
        <v>79.424999999999997</v>
      </c>
      <c r="E1130" s="39">
        <v>3.0808900000000001</v>
      </c>
      <c r="F1130" s="15">
        <v>97.284999999999997</v>
      </c>
      <c r="G1130" s="16">
        <v>1.27329</v>
      </c>
      <c r="H1130" s="15">
        <v>91.26</v>
      </c>
      <c r="I1130" s="16">
        <v>2.5937199999999998</v>
      </c>
      <c r="J1130" s="39">
        <v>94.72</v>
      </c>
      <c r="K1130" s="16">
        <v>1.5105</v>
      </c>
    </row>
    <row r="1131" spans="2:11" x14ac:dyDescent="0.25">
      <c r="B1131" s="34">
        <v>5.56510698636</v>
      </c>
      <c r="C1131" s="35">
        <v>1.9747153822600001</v>
      </c>
      <c r="D1131" s="39">
        <v>79.334999999999994</v>
      </c>
      <c r="E1131" s="39">
        <v>2.9172400000000001</v>
      </c>
      <c r="F1131" s="15">
        <v>97.31</v>
      </c>
      <c r="G1131" s="16">
        <v>1.2078500000000001</v>
      </c>
      <c r="H1131" s="15">
        <v>91.745000000000005</v>
      </c>
      <c r="I1131" s="16">
        <v>2.1914500000000001</v>
      </c>
      <c r="J1131" s="39">
        <v>94.665000000000006</v>
      </c>
      <c r="K1131" s="16">
        <v>1.6341000000000001</v>
      </c>
    </row>
    <row r="1132" spans="2:11" x14ac:dyDescent="0.25">
      <c r="B1132" s="34">
        <v>5.56510698636</v>
      </c>
      <c r="C1132" s="35">
        <v>2.1542349624599999</v>
      </c>
      <c r="D1132" s="39">
        <v>79.69</v>
      </c>
      <c r="E1132" s="39">
        <v>3.0387300000000002</v>
      </c>
      <c r="F1132" s="15">
        <v>97.284999999999997</v>
      </c>
      <c r="G1132" s="16">
        <v>1.26936</v>
      </c>
      <c r="H1132" s="15">
        <v>92.08</v>
      </c>
      <c r="I1132" s="16">
        <v>2.1722299999999999</v>
      </c>
      <c r="J1132" s="39">
        <v>94.635000000000005</v>
      </c>
      <c r="K1132" s="16">
        <v>1.5713900000000001</v>
      </c>
    </row>
    <row r="1133" spans="2:11" x14ac:dyDescent="0.25">
      <c r="B1133" s="34">
        <v>5.56510698636</v>
      </c>
      <c r="C1133" s="35">
        <v>2.3337545426699999</v>
      </c>
      <c r="D1133" s="39">
        <v>79.015000000000001</v>
      </c>
      <c r="E1133" s="39">
        <v>3.0987499999999999</v>
      </c>
      <c r="F1133" s="15">
        <v>97.26</v>
      </c>
      <c r="G1133" s="16">
        <v>1.25196</v>
      </c>
      <c r="H1133" s="15">
        <v>92.17</v>
      </c>
      <c r="I1133" s="16">
        <v>2.29806</v>
      </c>
      <c r="J1133" s="39">
        <v>94.46</v>
      </c>
      <c r="K1133" s="16">
        <v>1.6150500000000001</v>
      </c>
    </row>
    <row r="1134" spans="2:11" x14ac:dyDescent="0.25">
      <c r="B1134" s="34">
        <v>5.56510698636</v>
      </c>
      <c r="C1134" s="35">
        <v>2.51327412287</v>
      </c>
      <c r="D1134" s="39">
        <v>79.534999999999997</v>
      </c>
      <c r="E1134" s="39">
        <v>3.15219</v>
      </c>
      <c r="F1134" s="15">
        <v>97.215000000000003</v>
      </c>
      <c r="G1134" s="16">
        <v>1.26936</v>
      </c>
      <c r="H1134" s="15">
        <v>91.66</v>
      </c>
      <c r="I1134" s="16">
        <v>2.4646300000000001</v>
      </c>
      <c r="J1134" s="39">
        <v>94.39</v>
      </c>
      <c r="K1134" s="16">
        <v>1.6256999999999999</v>
      </c>
    </row>
    <row r="1135" spans="2:11" x14ac:dyDescent="0.25">
      <c r="B1135" s="34">
        <v>5.56510698636</v>
      </c>
      <c r="C1135" s="35">
        <v>2.69279370308</v>
      </c>
      <c r="D1135" s="39">
        <v>79.14</v>
      </c>
      <c r="E1135" s="39">
        <v>3.1583899999999998</v>
      </c>
      <c r="F1135" s="15">
        <v>97.165000000000006</v>
      </c>
      <c r="G1135" s="16">
        <v>1.2289300000000001</v>
      </c>
      <c r="H1135" s="15">
        <v>91.78</v>
      </c>
      <c r="I1135" s="16">
        <v>2.3101099999999999</v>
      </c>
      <c r="J1135" s="39">
        <v>94.37</v>
      </c>
      <c r="K1135" s="16">
        <v>1.49603</v>
      </c>
    </row>
    <row r="1136" spans="2:11" x14ac:dyDescent="0.25">
      <c r="B1136" s="34">
        <v>5.56510698636</v>
      </c>
      <c r="C1136" s="35">
        <v>2.87231328328</v>
      </c>
      <c r="D1136" s="39">
        <v>79.125</v>
      </c>
      <c r="E1136" s="39">
        <v>3.1467200000000002</v>
      </c>
      <c r="F1136" s="15">
        <v>97.07</v>
      </c>
      <c r="G1136" s="16">
        <v>1.2845599999999999</v>
      </c>
      <c r="H1136" s="15">
        <v>91.465000000000003</v>
      </c>
      <c r="I1136" s="16">
        <v>2.2195200000000002</v>
      </c>
      <c r="J1136" s="39">
        <v>94.33</v>
      </c>
      <c r="K1136" s="16">
        <v>1.4563999999999999</v>
      </c>
    </row>
    <row r="1137" spans="2:11" x14ac:dyDescent="0.25">
      <c r="B1137" s="34">
        <v>5.56510698636</v>
      </c>
      <c r="C1137" s="35">
        <v>3.05183286349</v>
      </c>
      <c r="D1137" s="39">
        <v>79.319999999999993</v>
      </c>
      <c r="E1137" s="39">
        <v>3.3087200000000001</v>
      </c>
      <c r="F1137" s="15">
        <v>97.105000000000004</v>
      </c>
      <c r="G1137" s="16">
        <v>1.2455799999999999</v>
      </c>
      <c r="H1137" s="15">
        <v>91.935000000000002</v>
      </c>
      <c r="I1137" s="16">
        <v>2.1256200000000001</v>
      </c>
      <c r="J1137" s="39">
        <v>94.44</v>
      </c>
      <c r="K1137" s="16">
        <v>1.52197</v>
      </c>
    </row>
    <row r="1138" spans="2:11" x14ac:dyDescent="0.25">
      <c r="B1138" s="34">
        <v>5.56510698636</v>
      </c>
      <c r="C1138" s="35">
        <v>3.2313524436900001</v>
      </c>
      <c r="D1138" s="39">
        <v>79.525000000000006</v>
      </c>
      <c r="E1138" s="39">
        <v>3.08494</v>
      </c>
      <c r="F1138" s="15">
        <v>97.17</v>
      </c>
      <c r="G1138" s="16">
        <v>1.29271</v>
      </c>
      <c r="H1138" s="15">
        <v>91.94</v>
      </c>
      <c r="I1138" s="16">
        <v>2.2883200000000001</v>
      </c>
      <c r="J1138" s="39">
        <v>94.454999999999998</v>
      </c>
      <c r="K1138" s="16">
        <v>1.5018199999999999</v>
      </c>
    </row>
    <row r="1139" spans="2:11" x14ac:dyDescent="0.25">
      <c r="B1139" s="34">
        <v>5.56510698636</v>
      </c>
      <c r="C1139" s="35">
        <v>3.4108720239000001</v>
      </c>
      <c r="D1139" s="39">
        <v>79.415000000000006</v>
      </c>
      <c r="E1139" s="39">
        <v>3.45113</v>
      </c>
      <c r="F1139" s="15">
        <v>97.194999999999993</v>
      </c>
      <c r="G1139" s="16">
        <v>1.2265699999999999</v>
      </c>
      <c r="H1139" s="15">
        <v>92.16</v>
      </c>
      <c r="I1139" s="16">
        <v>2.3161200000000002</v>
      </c>
      <c r="J1139" s="39">
        <v>94.444999999999993</v>
      </c>
      <c r="K1139" s="16">
        <v>1.6091800000000001</v>
      </c>
    </row>
    <row r="1140" spans="2:11" x14ac:dyDescent="0.25">
      <c r="B1140" s="34">
        <v>5.56510698636</v>
      </c>
      <c r="C1140" s="35">
        <v>3.5903916041000001</v>
      </c>
      <c r="D1140" s="39">
        <v>80.05</v>
      </c>
      <c r="E1140" s="39">
        <v>2.8578800000000002</v>
      </c>
      <c r="F1140" s="15">
        <v>97.26</v>
      </c>
      <c r="G1140" s="16">
        <v>1.23386</v>
      </c>
      <c r="H1140" s="15">
        <v>92.16</v>
      </c>
      <c r="I1140" s="16">
        <v>2.1620400000000002</v>
      </c>
      <c r="J1140" s="39">
        <v>94.385000000000005</v>
      </c>
      <c r="K1140" s="16">
        <v>1.6398999999999999</v>
      </c>
    </row>
    <row r="1141" spans="2:11" x14ac:dyDescent="0.25">
      <c r="B1141" s="34">
        <v>5.56510698636</v>
      </c>
      <c r="C1141" s="35">
        <v>3.7699111843100002</v>
      </c>
      <c r="D1141" s="39">
        <v>80.52</v>
      </c>
      <c r="E1141" s="39">
        <v>3.2587700000000002</v>
      </c>
      <c r="F1141" s="15">
        <v>97.33</v>
      </c>
      <c r="G1141" s="16">
        <v>1.27322</v>
      </c>
      <c r="H1141" s="15">
        <v>92.21</v>
      </c>
      <c r="I1141" s="16">
        <v>2.2695599999999998</v>
      </c>
      <c r="J1141" s="39">
        <v>94.495000000000005</v>
      </c>
      <c r="K1141" s="16">
        <v>1.5787599999999999</v>
      </c>
    </row>
    <row r="1142" spans="2:11" x14ac:dyDescent="0.25">
      <c r="B1142" s="34">
        <v>5.56510698636</v>
      </c>
      <c r="C1142" s="35">
        <v>3.9494307645100002</v>
      </c>
      <c r="D1142" s="39">
        <v>80.14</v>
      </c>
      <c r="E1142" s="39">
        <v>2.9078200000000001</v>
      </c>
      <c r="F1142" s="15">
        <v>97.38</v>
      </c>
      <c r="G1142" s="16">
        <v>1.30599</v>
      </c>
      <c r="H1142" s="15">
        <v>92.025000000000006</v>
      </c>
      <c r="I1142" s="16">
        <v>2.22865</v>
      </c>
      <c r="J1142" s="39">
        <v>94.715000000000003</v>
      </c>
      <c r="K1142" s="16">
        <v>1.52193</v>
      </c>
    </row>
    <row r="1143" spans="2:11" x14ac:dyDescent="0.25">
      <c r="B1143" s="34">
        <v>5.56510698636</v>
      </c>
      <c r="C1143" s="35">
        <v>4.1289503447199998</v>
      </c>
      <c r="D1143" s="39">
        <v>80.510000000000005</v>
      </c>
      <c r="E1143" s="39">
        <v>3.13287</v>
      </c>
      <c r="F1143" s="15">
        <v>97.34</v>
      </c>
      <c r="G1143" s="16">
        <v>1.29592</v>
      </c>
      <c r="H1143" s="15">
        <v>92.355000000000004</v>
      </c>
      <c r="I1143" s="16">
        <v>2.20261</v>
      </c>
      <c r="J1143" s="39">
        <v>94.844999999999999</v>
      </c>
      <c r="K1143" s="16">
        <v>1.59639</v>
      </c>
    </row>
    <row r="1144" spans="2:11" x14ac:dyDescent="0.25">
      <c r="B1144" s="34">
        <v>5.56510698636</v>
      </c>
      <c r="C1144" s="35">
        <v>4.3084699249199998</v>
      </c>
      <c r="D1144" s="39">
        <v>80.254999999999995</v>
      </c>
      <c r="E1144" s="39">
        <v>3.2214100000000001</v>
      </c>
      <c r="F1144" s="15">
        <v>97.3</v>
      </c>
      <c r="G1144" s="16">
        <v>1.25499</v>
      </c>
      <c r="H1144" s="15">
        <v>92.41</v>
      </c>
      <c r="I1144" s="16">
        <v>2.3647200000000002</v>
      </c>
      <c r="J1144" s="39">
        <v>94.905000000000001</v>
      </c>
      <c r="K1144" s="16">
        <v>1.42425</v>
      </c>
    </row>
    <row r="1145" spans="2:11" x14ac:dyDescent="0.25">
      <c r="B1145" s="34">
        <v>5.56510698636</v>
      </c>
      <c r="C1145" s="35">
        <v>4.4879895051299998</v>
      </c>
      <c r="D1145" s="39">
        <v>80.814999999999998</v>
      </c>
      <c r="E1145" s="39">
        <v>2.7006100000000002</v>
      </c>
      <c r="F1145" s="15">
        <v>97.39</v>
      </c>
      <c r="G1145" s="16">
        <v>1.19076</v>
      </c>
      <c r="H1145" s="15">
        <v>92.08</v>
      </c>
      <c r="I1145" s="16">
        <v>2.1385999999999998</v>
      </c>
      <c r="J1145" s="39">
        <v>95.01</v>
      </c>
      <c r="K1145" s="16">
        <v>1.5556000000000001</v>
      </c>
    </row>
    <row r="1146" spans="2:11" x14ac:dyDescent="0.25">
      <c r="B1146" s="34">
        <v>5.56510698636</v>
      </c>
      <c r="C1146" s="35">
        <v>4.6675090853299999</v>
      </c>
      <c r="D1146" s="39">
        <v>80.27</v>
      </c>
      <c r="E1146" s="39">
        <v>3.37744</v>
      </c>
      <c r="F1146" s="15">
        <v>97.4</v>
      </c>
      <c r="G1146" s="16">
        <v>1.2470000000000001</v>
      </c>
      <c r="H1146" s="15">
        <v>92.49</v>
      </c>
      <c r="I1146" s="16">
        <v>2.44129</v>
      </c>
      <c r="J1146" s="39">
        <v>94.924999999999997</v>
      </c>
      <c r="K1146" s="16">
        <v>1.5335799999999999</v>
      </c>
    </row>
    <row r="1147" spans="2:11" x14ac:dyDescent="0.25">
      <c r="B1147" s="34">
        <v>5.56510698636</v>
      </c>
      <c r="C1147" s="35">
        <v>4.8470286655399999</v>
      </c>
      <c r="D1147" s="39">
        <v>80.314999999999998</v>
      </c>
      <c r="E1147" s="39">
        <v>3.1318199999999998</v>
      </c>
      <c r="F1147" s="15">
        <v>97.34</v>
      </c>
      <c r="G1147" s="16">
        <v>1.1997500000000001</v>
      </c>
      <c r="H1147" s="15">
        <v>92.44</v>
      </c>
      <c r="I1147" s="16">
        <v>2.0190100000000002</v>
      </c>
      <c r="J1147" s="39">
        <v>94.905000000000001</v>
      </c>
      <c r="K1147" s="16">
        <v>1.61971</v>
      </c>
    </row>
    <row r="1148" spans="2:11" x14ac:dyDescent="0.25">
      <c r="B1148" s="34">
        <v>5.56510698636</v>
      </c>
      <c r="C1148" s="35">
        <v>5.0265482457399999</v>
      </c>
      <c r="D1148" s="39">
        <v>80.19</v>
      </c>
      <c r="E1148" s="39">
        <v>3.5459700000000001</v>
      </c>
      <c r="F1148" s="15">
        <v>97.295000000000002</v>
      </c>
      <c r="G1148" s="16">
        <v>1.2290099999999999</v>
      </c>
      <c r="H1148" s="15">
        <v>92.525000000000006</v>
      </c>
      <c r="I1148" s="16">
        <v>2.1856100000000001</v>
      </c>
      <c r="J1148" s="39">
        <v>94.905000000000001</v>
      </c>
      <c r="K1148" s="16">
        <v>1.50946</v>
      </c>
    </row>
    <row r="1149" spans="2:11" x14ac:dyDescent="0.25">
      <c r="B1149" s="34">
        <v>5.56510698636</v>
      </c>
      <c r="C1149" s="35">
        <v>5.2060678259499999</v>
      </c>
      <c r="D1149" s="39">
        <v>80.5</v>
      </c>
      <c r="E1149" s="39">
        <v>3.0397400000000001</v>
      </c>
      <c r="F1149" s="15">
        <v>97.3</v>
      </c>
      <c r="G1149" s="16">
        <v>1.2</v>
      </c>
      <c r="H1149" s="15">
        <v>92.37</v>
      </c>
      <c r="I1149" s="16">
        <v>2.2645300000000002</v>
      </c>
      <c r="J1149" s="39">
        <v>94.92</v>
      </c>
      <c r="K1149" s="16">
        <v>1.47601</v>
      </c>
    </row>
    <row r="1150" spans="2:11" x14ac:dyDescent="0.25">
      <c r="B1150" s="34">
        <v>5.56510698636</v>
      </c>
      <c r="C1150" s="35">
        <v>5.38558740615</v>
      </c>
      <c r="D1150" s="39">
        <v>80.150000000000006</v>
      </c>
      <c r="E1150" s="39">
        <v>3.0874700000000002</v>
      </c>
      <c r="F1150" s="15">
        <v>97.375</v>
      </c>
      <c r="G1150" s="16">
        <v>1.2316100000000001</v>
      </c>
      <c r="H1150" s="15">
        <v>92.19</v>
      </c>
      <c r="I1150" s="16">
        <v>2.1386699999999998</v>
      </c>
      <c r="J1150" s="39">
        <v>94.954999999999998</v>
      </c>
      <c r="K1150" s="16">
        <v>1.5509599999999999</v>
      </c>
    </row>
    <row r="1151" spans="2:11" x14ac:dyDescent="0.25">
      <c r="B1151" s="34">
        <v>5.56510698636</v>
      </c>
      <c r="C1151" s="35">
        <v>5.56510698636</v>
      </c>
      <c r="D1151" s="39">
        <v>79.790000000000006</v>
      </c>
      <c r="E1151" s="39">
        <v>2.8470900000000001</v>
      </c>
      <c r="F1151" s="15">
        <v>97.364999999999995</v>
      </c>
      <c r="G1151" s="16">
        <v>1.21831</v>
      </c>
      <c r="H1151" s="15">
        <v>92.075000000000003</v>
      </c>
      <c r="I1151" s="16">
        <v>2.2027000000000001</v>
      </c>
      <c r="J1151" s="39">
        <v>95.07</v>
      </c>
      <c r="K1151" s="16">
        <v>1.5716600000000001</v>
      </c>
    </row>
    <row r="1152" spans="2:11" x14ac:dyDescent="0.25">
      <c r="B1152" s="34">
        <v>5.56510698636</v>
      </c>
      <c r="C1152" s="35">
        <v>5.74462656656</v>
      </c>
      <c r="D1152" s="39">
        <v>80.03</v>
      </c>
      <c r="E1152" s="39">
        <v>3.0584500000000001</v>
      </c>
      <c r="F1152" s="15">
        <v>97.364999999999995</v>
      </c>
      <c r="G1152" s="16">
        <v>1.1722900000000001</v>
      </c>
      <c r="H1152" s="15">
        <v>91.84</v>
      </c>
      <c r="I1152" s="16">
        <v>2.2648199999999998</v>
      </c>
      <c r="J1152" s="39">
        <v>94.944999999999993</v>
      </c>
      <c r="K1152" s="16">
        <v>1.64605</v>
      </c>
    </row>
    <row r="1153" spans="2:11" x14ac:dyDescent="0.25">
      <c r="B1153" s="34">
        <v>5.56510698636</v>
      </c>
      <c r="C1153" s="35">
        <v>5.9241461467700001</v>
      </c>
      <c r="D1153" s="39">
        <v>79.69</v>
      </c>
      <c r="E1153" s="39">
        <v>3.4005700000000001</v>
      </c>
      <c r="F1153" s="15">
        <v>97.325000000000003</v>
      </c>
      <c r="G1153" s="16">
        <v>1.1987000000000001</v>
      </c>
      <c r="H1153" s="15">
        <v>92.21</v>
      </c>
      <c r="I1153" s="16">
        <v>2.1356299999999999</v>
      </c>
      <c r="J1153" s="39">
        <v>95.045000000000002</v>
      </c>
      <c r="K1153" s="16">
        <v>1.55257</v>
      </c>
    </row>
    <row r="1154" spans="2:11" x14ac:dyDescent="0.25">
      <c r="B1154" s="34">
        <v>5.56510698636</v>
      </c>
      <c r="C1154" s="35">
        <v>6.1036657269700001</v>
      </c>
      <c r="D1154" s="39">
        <v>79.88</v>
      </c>
      <c r="E1154" s="39">
        <v>3.0340699999999998</v>
      </c>
      <c r="F1154" s="15">
        <v>97.305000000000007</v>
      </c>
      <c r="G1154" s="16">
        <v>1.1997800000000001</v>
      </c>
      <c r="H1154" s="15">
        <v>91.73</v>
      </c>
      <c r="I1154" s="16">
        <v>2.1993399999999999</v>
      </c>
      <c r="J1154" s="39">
        <v>95</v>
      </c>
      <c r="K1154" s="16">
        <v>1.51162</v>
      </c>
    </row>
    <row r="1155" spans="2:11" x14ac:dyDescent="0.25">
      <c r="B1155" s="34">
        <v>5.56510698636</v>
      </c>
      <c r="C1155" s="35">
        <v>6.2831853071800001</v>
      </c>
      <c r="D1155" s="39">
        <v>79.8</v>
      </c>
      <c r="E1155" s="39">
        <v>2.8618199999999998</v>
      </c>
      <c r="F1155" s="15">
        <v>97.34</v>
      </c>
      <c r="G1155" s="16">
        <v>1.1955800000000001</v>
      </c>
      <c r="H1155" s="15">
        <v>91.924999999999997</v>
      </c>
      <c r="I1155" s="16">
        <v>2.1252900000000001</v>
      </c>
      <c r="J1155" s="39">
        <v>94.97</v>
      </c>
      <c r="K1155" s="16">
        <v>1.47787</v>
      </c>
    </row>
    <row r="1156" spans="2:11" x14ac:dyDescent="0.25">
      <c r="B1156" s="34">
        <v>5.74462656656</v>
      </c>
      <c r="C1156" s="35">
        <v>0</v>
      </c>
      <c r="D1156" s="39">
        <v>79.78</v>
      </c>
      <c r="E1156" s="39">
        <v>2.8207399999999998</v>
      </c>
      <c r="F1156" s="15">
        <v>97.43</v>
      </c>
      <c r="G1156" s="16">
        <v>1.1336200000000001</v>
      </c>
      <c r="H1156" s="15">
        <v>92.03</v>
      </c>
      <c r="I1156" s="16">
        <v>2.3332600000000001</v>
      </c>
      <c r="J1156" s="39">
        <v>95.094999999999999</v>
      </c>
      <c r="K1156" s="16">
        <v>1.47088</v>
      </c>
    </row>
    <row r="1157" spans="2:11" x14ac:dyDescent="0.25">
      <c r="B1157" s="34">
        <v>5.74462656656</v>
      </c>
      <c r="C1157" s="35">
        <v>0.179519580205</v>
      </c>
      <c r="D1157" s="39">
        <v>79.775000000000006</v>
      </c>
      <c r="E1157" s="39">
        <v>3.3484099999999999</v>
      </c>
      <c r="F1157" s="15">
        <v>97.38</v>
      </c>
      <c r="G1157" s="16">
        <v>1.03952</v>
      </c>
      <c r="H1157" s="15">
        <v>92.04</v>
      </c>
      <c r="I1157" s="16">
        <v>1.89958</v>
      </c>
      <c r="J1157" s="39">
        <v>95.04</v>
      </c>
      <c r="K1157" s="16">
        <v>1.52755</v>
      </c>
    </row>
    <row r="1158" spans="2:11" x14ac:dyDescent="0.25">
      <c r="B1158" s="34">
        <v>5.74462656656</v>
      </c>
      <c r="C1158" s="35">
        <v>0.35903916041</v>
      </c>
      <c r="D1158" s="39">
        <v>79.814999999999998</v>
      </c>
      <c r="E1158" s="39">
        <v>3.3118400000000001</v>
      </c>
      <c r="F1158" s="15">
        <v>97.35</v>
      </c>
      <c r="G1158" s="16">
        <v>1.1565000000000001</v>
      </c>
      <c r="H1158" s="15">
        <v>91.995000000000005</v>
      </c>
      <c r="I1158" s="16">
        <v>2.3070499999999998</v>
      </c>
      <c r="J1158" s="39">
        <v>94.875</v>
      </c>
      <c r="K1158" s="16">
        <v>1.5105900000000001</v>
      </c>
    </row>
    <row r="1159" spans="2:11" x14ac:dyDescent="0.25">
      <c r="B1159" s="34">
        <v>5.74462656656</v>
      </c>
      <c r="C1159" s="35">
        <v>0.53855874061499998</v>
      </c>
      <c r="D1159" s="39">
        <v>80.209999999999994</v>
      </c>
      <c r="E1159" s="39">
        <v>3.1402100000000002</v>
      </c>
      <c r="F1159" s="15">
        <v>97.28</v>
      </c>
      <c r="G1159" s="16">
        <v>1.20275</v>
      </c>
      <c r="H1159" s="15">
        <v>92.07</v>
      </c>
      <c r="I1159" s="16">
        <v>2.2170000000000001</v>
      </c>
      <c r="J1159" s="39">
        <v>94.93</v>
      </c>
      <c r="K1159" s="16">
        <v>1.49</v>
      </c>
    </row>
    <row r="1160" spans="2:11" x14ac:dyDescent="0.25">
      <c r="B1160" s="34">
        <v>5.74462656656</v>
      </c>
      <c r="C1160" s="35">
        <v>0.71807832082099998</v>
      </c>
      <c r="D1160" s="39">
        <v>79.709999999999994</v>
      </c>
      <c r="E1160" s="39">
        <v>3.2543700000000002</v>
      </c>
      <c r="F1160" s="15">
        <v>97.325000000000003</v>
      </c>
      <c r="G1160" s="16">
        <v>1.2517499999999999</v>
      </c>
      <c r="H1160" s="15">
        <v>91.57</v>
      </c>
      <c r="I1160" s="16">
        <v>2.2045599999999999</v>
      </c>
      <c r="J1160" s="39">
        <v>94.885000000000005</v>
      </c>
      <c r="K1160" s="16">
        <v>1.2900700000000001</v>
      </c>
    </row>
    <row r="1161" spans="2:11" x14ac:dyDescent="0.25">
      <c r="B1161" s="34">
        <v>5.74462656656</v>
      </c>
      <c r="C1161" s="35">
        <v>0.89759790102600001</v>
      </c>
      <c r="D1161" s="39">
        <v>79.92</v>
      </c>
      <c r="E1161" s="39">
        <v>3.2432400000000001</v>
      </c>
      <c r="F1161" s="15">
        <v>97.344999999999999</v>
      </c>
      <c r="G1161" s="16">
        <v>1.2403500000000001</v>
      </c>
      <c r="H1161" s="15">
        <v>91.704999999999998</v>
      </c>
      <c r="I1161" s="16">
        <v>2.33677</v>
      </c>
      <c r="J1161" s="39">
        <v>94.84</v>
      </c>
      <c r="K1161" s="16">
        <v>1.5278700000000001</v>
      </c>
    </row>
    <row r="1162" spans="2:11" x14ac:dyDescent="0.25">
      <c r="B1162" s="34">
        <v>5.74462656656</v>
      </c>
      <c r="C1162" s="35">
        <v>1.07711748123</v>
      </c>
      <c r="D1162" s="39">
        <v>79.3</v>
      </c>
      <c r="E1162" s="39">
        <v>3.33317</v>
      </c>
      <c r="F1162" s="15">
        <v>97.28</v>
      </c>
      <c r="G1162" s="16">
        <v>1.3044500000000001</v>
      </c>
      <c r="H1162" s="15">
        <v>91.765000000000001</v>
      </c>
      <c r="I1162" s="16">
        <v>2.5801699999999999</v>
      </c>
      <c r="J1162" s="39">
        <v>94.704999999999998</v>
      </c>
      <c r="K1162" s="16">
        <v>1.4698599999999999</v>
      </c>
    </row>
    <row r="1163" spans="2:11" x14ac:dyDescent="0.25">
      <c r="B1163" s="34">
        <v>5.74462656656</v>
      </c>
      <c r="C1163" s="35">
        <v>1.25663706144</v>
      </c>
      <c r="D1163" s="39">
        <v>79.790000000000006</v>
      </c>
      <c r="E1163" s="39">
        <v>2.9036</v>
      </c>
      <c r="F1163" s="15">
        <v>97.275000000000006</v>
      </c>
      <c r="G1163" s="16">
        <v>1.35162</v>
      </c>
      <c r="H1163" s="15">
        <v>91.87</v>
      </c>
      <c r="I1163" s="16">
        <v>2.16174</v>
      </c>
      <c r="J1163" s="39">
        <v>94.81</v>
      </c>
      <c r="K1163" s="16">
        <v>1.5568900000000001</v>
      </c>
    </row>
    <row r="1164" spans="2:11" x14ac:dyDescent="0.25">
      <c r="B1164" s="34">
        <v>5.74462656656</v>
      </c>
      <c r="C1164" s="35">
        <v>1.43615664164</v>
      </c>
      <c r="D1164" s="39">
        <v>79.534999999999997</v>
      </c>
      <c r="E1164" s="39">
        <v>3.1002100000000001</v>
      </c>
      <c r="F1164" s="15">
        <v>97.27</v>
      </c>
      <c r="G1164" s="16">
        <v>1.2950299999999999</v>
      </c>
      <c r="H1164" s="15">
        <v>91.77</v>
      </c>
      <c r="I1164" s="16">
        <v>2.3048000000000002</v>
      </c>
      <c r="J1164" s="39">
        <v>94.894999999999996</v>
      </c>
      <c r="K1164" s="16">
        <v>1.4479200000000001</v>
      </c>
    </row>
    <row r="1165" spans="2:11" x14ac:dyDescent="0.25">
      <c r="B1165" s="34">
        <v>5.74462656656</v>
      </c>
      <c r="C1165" s="35">
        <v>1.61567622185</v>
      </c>
      <c r="D1165" s="39">
        <v>79.784999999999997</v>
      </c>
      <c r="E1165" s="39">
        <v>3.0872799999999998</v>
      </c>
      <c r="F1165" s="15">
        <v>97.33</v>
      </c>
      <c r="G1165" s="16">
        <v>1.29657</v>
      </c>
      <c r="H1165" s="15">
        <v>91.9</v>
      </c>
      <c r="I1165" s="16">
        <v>2.2693599999999998</v>
      </c>
      <c r="J1165" s="39">
        <v>94.91</v>
      </c>
      <c r="K1165" s="16">
        <v>1.5849</v>
      </c>
    </row>
    <row r="1166" spans="2:11" x14ac:dyDescent="0.25">
      <c r="B1166" s="34">
        <v>5.74462656656</v>
      </c>
      <c r="C1166" s="35">
        <v>1.7951958020500001</v>
      </c>
      <c r="D1166" s="39">
        <v>79.375</v>
      </c>
      <c r="E1166" s="39">
        <v>2.7752300000000001</v>
      </c>
      <c r="F1166" s="15">
        <v>97.27</v>
      </c>
      <c r="G1166" s="16">
        <v>1.3590800000000001</v>
      </c>
      <c r="H1166" s="15">
        <v>91.81</v>
      </c>
      <c r="I1166" s="16">
        <v>2.1187</v>
      </c>
      <c r="J1166" s="39">
        <v>94.724999999999994</v>
      </c>
      <c r="K1166" s="16">
        <v>1.58647</v>
      </c>
    </row>
    <row r="1167" spans="2:11" x14ac:dyDescent="0.25">
      <c r="B1167" s="34">
        <v>5.74462656656</v>
      </c>
      <c r="C1167" s="35">
        <v>1.9747153822600001</v>
      </c>
      <c r="D1167" s="39">
        <v>78.885000000000005</v>
      </c>
      <c r="E1167" s="39">
        <v>3.2740300000000002</v>
      </c>
      <c r="F1167" s="15">
        <v>97.35</v>
      </c>
      <c r="G1167" s="16">
        <v>1.2459899999999999</v>
      </c>
      <c r="H1167" s="15">
        <v>91.77</v>
      </c>
      <c r="I1167" s="16">
        <v>2.3689900000000002</v>
      </c>
      <c r="J1167" s="39">
        <v>94.65</v>
      </c>
      <c r="K1167" s="16">
        <v>1.54677</v>
      </c>
    </row>
    <row r="1168" spans="2:11" x14ac:dyDescent="0.25">
      <c r="B1168" s="34">
        <v>5.74462656656</v>
      </c>
      <c r="C1168" s="35">
        <v>2.1542349624599999</v>
      </c>
      <c r="D1168" s="39">
        <v>79.575000000000003</v>
      </c>
      <c r="E1168" s="39">
        <v>2.9651100000000001</v>
      </c>
      <c r="F1168" s="15">
        <v>97.314999999999998</v>
      </c>
      <c r="G1168" s="16">
        <v>1.2681800000000001</v>
      </c>
      <c r="H1168" s="15">
        <v>91.894999999999996</v>
      </c>
      <c r="I1168" s="16">
        <v>2.2806700000000002</v>
      </c>
      <c r="J1168" s="39">
        <v>94.594999999999999</v>
      </c>
      <c r="K1168" s="16">
        <v>1.64422</v>
      </c>
    </row>
    <row r="1169" spans="2:11" x14ac:dyDescent="0.25">
      <c r="B1169" s="34">
        <v>5.74462656656</v>
      </c>
      <c r="C1169" s="35">
        <v>2.3337545426699999</v>
      </c>
      <c r="D1169" s="39">
        <v>79.67</v>
      </c>
      <c r="E1169" s="39">
        <v>3.2040799999999998</v>
      </c>
      <c r="F1169" s="15">
        <v>97.234999999999999</v>
      </c>
      <c r="G1169" s="16">
        <v>1.2499100000000001</v>
      </c>
      <c r="H1169" s="15">
        <v>91.734999999999999</v>
      </c>
      <c r="I1169" s="16">
        <v>2.3253499999999998</v>
      </c>
      <c r="J1169" s="39">
        <v>94.49</v>
      </c>
      <c r="K1169" s="16">
        <v>1.6077600000000001</v>
      </c>
    </row>
    <row r="1170" spans="2:11" x14ac:dyDescent="0.25">
      <c r="B1170" s="34">
        <v>5.74462656656</v>
      </c>
      <c r="C1170" s="35">
        <v>2.51327412287</v>
      </c>
      <c r="D1170" s="39">
        <v>79.394999999999996</v>
      </c>
      <c r="E1170" s="39">
        <v>3.4851800000000002</v>
      </c>
      <c r="F1170" s="15">
        <v>97.165000000000006</v>
      </c>
      <c r="G1170" s="16">
        <v>1.2807299999999999</v>
      </c>
      <c r="H1170" s="15">
        <v>91.745000000000005</v>
      </c>
      <c r="I1170" s="16">
        <v>2.2654999999999998</v>
      </c>
      <c r="J1170" s="39">
        <v>94.394999999999996</v>
      </c>
      <c r="K1170" s="16">
        <v>1.5496700000000001</v>
      </c>
    </row>
    <row r="1171" spans="2:11" x14ac:dyDescent="0.25">
      <c r="B1171" s="34">
        <v>5.74462656656</v>
      </c>
      <c r="C1171" s="35">
        <v>2.69279370308</v>
      </c>
      <c r="D1171" s="39">
        <v>79.8</v>
      </c>
      <c r="E1171" s="39">
        <v>2.92916</v>
      </c>
      <c r="F1171" s="15">
        <v>97.15</v>
      </c>
      <c r="G1171" s="16">
        <v>1.2175800000000001</v>
      </c>
      <c r="H1171" s="15">
        <v>91.59</v>
      </c>
      <c r="I1171" s="16">
        <v>2.3731599999999999</v>
      </c>
      <c r="J1171" s="39">
        <v>94.325000000000003</v>
      </c>
      <c r="K1171" s="16">
        <v>1.56105</v>
      </c>
    </row>
    <row r="1172" spans="2:11" x14ac:dyDescent="0.25">
      <c r="B1172" s="34">
        <v>5.74462656656</v>
      </c>
      <c r="C1172" s="35">
        <v>2.87231328328</v>
      </c>
      <c r="D1172" s="39">
        <v>79.125</v>
      </c>
      <c r="E1172" s="39">
        <v>3.3521399999999999</v>
      </c>
      <c r="F1172" s="15">
        <v>97.114999999999995</v>
      </c>
      <c r="G1172" s="16">
        <v>1.2861899999999999</v>
      </c>
      <c r="H1172" s="15">
        <v>91.734999999999999</v>
      </c>
      <c r="I1172" s="16">
        <v>2.1359499999999998</v>
      </c>
      <c r="J1172" s="39">
        <v>94.29</v>
      </c>
      <c r="K1172" s="16">
        <v>1.59402</v>
      </c>
    </row>
    <row r="1173" spans="2:11" x14ac:dyDescent="0.25">
      <c r="B1173" s="34">
        <v>5.74462656656</v>
      </c>
      <c r="C1173" s="35">
        <v>3.05183286349</v>
      </c>
      <c r="D1173" s="39">
        <v>79.66</v>
      </c>
      <c r="E1173" s="39">
        <v>3.0297499999999999</v>
      </c>
      <c r="F1173" s="15">
        <v>97.084999999999994</v>
      </c>
      <c r="G1173" s="16">
        <v>1.3547199999999999</v>
      </c>
      <c r="H1173" s="15">
        <v>91.88</v>
      </c>
      <c r="I1173" s="16">
        <v>2.2272400000000001</v>
      </c>
      <c r="J1173" s="39">
        <v>94.215000000000003</v>
      </c>
      <c r="K1173" s="16">
        <v>1.6267400000000001</v>
      </c>
    </row>
    <row r="1174" spans="2:11" x14ac:dyDescent="0.25">
      <c r="B1174" s="34">
        <v>5.74462656656</v>
      </c>
      <c r="C1174" s="35">
        <v>3.2313524436900001</v>
      </c>
      <c r="D1174" s="39">
        <v>79.19</v>
      </c>
      <c r="E1174" s="39">
        <v>3.0706500000000001</v>
      </c>
      <c r="F1174" s="15">
        <v>97.165000000000006</v>
      </c>
      <c r="G1174" s="16">
        <v>1.3417399999999999</v>
      </c>
      <c r="H1174" s="15">
        <v>92.03</v>
      </c>
      <c r="I1174" s="16">
        <v>2.1596500000000001</v>
      </c>
      <c r="J1174" s="39">
        <v>94.33</v>
      </c>
      <c r="K1174" s="16">
        <v>1.62052</v>
      </c>
    </row>
    <row r="1175" spans="2:11" x14ac:dyDescent="0.25">
      <c r="B1175" s="34">
        <v>5.74462656656</v>
      </c>
      <c r="C1175" s="35">
        <v>3.4108720239000001</v>
      </c>
      <c r="D1175" s="39">
        <v>79</v>
      </c>
      <c r="E1175" s="39">
        <v>3.1874799999999999</v>
      </c>
      <c r="F1175" s="15">
        <v>97.18</v>
      </c>
      <c r="G1175" s="16">
        <v>1.28942</v>
      </c>
      <c r="H1175" s="15">
        <v>92.24</v>
      </c>
      <c r="I1175" s="16">
        <v>2.1891600000000002</v>
      </c>
      <c r="J1175" s="39">
        <v>94.42</v>
      </c>
      <c r="K1175" s="16">
        <v>1.57277</v>
      </c>
    </row>
    <row r="1176" spans="2:11" x14ac:dyDescent="0.25">
      <c r="B1176" s="34">
        <v>5.74462656656</v>
      </c>
      <c r="C1176" s="35">
        <v>3.5903916041000001</v>
      </c>
      <c r="D1176" s="39">
        <v>80.155000000000001</v>
      </c>
      <c r="E1176" s="39">
        <v>3.0345499999999999</v>
      </c>
      <c r="F1176" s="15">
        <v>97.224999999999994</v>
      </c>
      <c r="G1176" s="16">
        <v>1.27156</v>
      </c>
      <c r="H1176" s="15">
        <v>92.314999999999998</v>
      </c>
      <c r="I1176" s="16">
        <v>2.0852499999999998</v>
      </c>
      <c r="J1176" s="39">
        <v>94.47</v>
      </c>
      <c r="K1176" s="16">
        <v>1.6894100000000001</v>
      </c>
    </row>
    <row r="1177" spans="2:11" x14ac:dyDescent="0.25">
      <c r="B1177" s="34">
        <v>5.74462656656</v>
      </c>
      <c r="C1177" s="35">
        <v>3.7699111843100002</v>
      </c>
      <c r="D1177" s="39">
        <v>79.63</v>
      </c>
      <c r="E1177" s="39">
        <v>2.9695299999999998</v>
      </c>
      <c r="F1177" s="15">
        <v>97.29</v>
      </c>
      <c r="G1177" s="16">
        <v>1.3250999999999999</v>
      </c>
      <c r="H1177" s="15">
        <v>92.46</v>
      </c>
      <c r="I1177" s="16">
        <v>2.33846</v>
      </c>
      <c r="J1177" s="39">
        <v>94.59</v>
      </c>
      <c r="K1177" s="16">
        <v>1.5785800000000001</v>
      </c>
    </row>
    <row r="1178" spans="2:11" x14ac:dyDescent="0.25">
      <c r="B1178" s="34">
        <v>5.74462656656</v>
      </c>
      <c r="C1178" s="35">
        <v>3.9494307645100002</v>
      </c>
      <c r="D1178" s="39">
        <v>80.73</v>
      </c>
      <c r="E1178" s="39">
        <v>3.2089099999999999</v>
      </c>
      <c r="F1178" s="15">
        <v>97.39</v>
      </c>
      <c r="G1178" s="16">
        <v>1.27</v>
      </c>
      <c r="H1178" s="15">
        <v>92.32</v>
      </c>
      <c r="I1178" s="16">
        <v>2.3146499999999999</v>
      </c>
      <c r="J1178" s="39">
        <v>94.625</v>
      </c>
      <c r="K1178" s="16">
        <v>1.5753999999999999</v>
      </c>
    </row>
    <row r="1179" spans="2:11" x14ac:dyDescent="0.25">
      <c r="B1179" s="34">
        <v>5.74462656656</v>
      </c>
      <c r="C1179" s="35">
        <v>4.1289503447199998</v>
      </c>
      <c r="D1179" s="39">
        <v>80.41</v>
      </c>
      <c r="E1179" s="39">
        <v>2.88564</v>
      </c>
      <c r="F1179" s="15">
        <v>97.37</v>
      </c>
      <c r="G1179" s="16">
        <v>1.2992699999999999</v>
      </c>
      <c r="H1179" s="15">
        <v>92.125</v>
      </c>
      <c r="I1179" s="16">
        <v>2.3519899999999998</v>
      </c>
      <c r="J1179" s="39">
        <v>94.814999999999998</v>
      </c>
      <c r="K1179" s="16">
        <v>1.45886</v>
      </c>
    </row>
    <row r="1180" spans="2:11" x14ac:dyDescent="0.25">
      <c r="B1180" s="34">
        <v>5.74462656656</v>
      </c>
      <c r="C1180" s="35">
        <v>4.3084699249199998</v>
      </c>
      <c r="D1180" s="39">
        <v>80.58</v>
      </c>
      <c r="E1180" s="39">
        <v>2.6633800000000001</v>
      </c>
      <c r="F1180" s="15">
        <v>97.28</v>
      </c>
      <c r="G1180" s="16">
        <v>1.3197000000000001</v>
      </c>
      <c r="H1180" s="15">
        <v>92.125</v>
      </c>
      <c r="I1180" s="16">
        <v>2.38157</v>
      </c>
      <c r="J1180" s="39">
        <v>94.95</v>
      </c>
      <c r="K1180" s="16">
        <v>1.57877</v>
      </c>
    </row>
    <row r="1181" spans="2:11" x14ac:dyDescent="0.25">
      <c r="B1181" s="34">
        <v>5.74462656656</v>
      </c>
      <c r="C1181" s="35">
        <v>4.4879895051299998</v>
      </c>
      <c r="D1181" s="39">
        <v>80.314999999999998</v>
      </c>
      <c r="E1181" s="39">
        <v>2.9031500000000001</v>
      </c>
      <c r="F1181" s="15">
        <v>97.334999999999994</v>
      </c>
      <c r="G1181" s="16">
        <v>1.1446700000000001</v>
      </c>
      <c r="H1181" s="15">
        <v>92.355000000000004</v>
      </c>
      <c r="I1181" s="16">
        <v>2.2037399999999998</v>
      </c>
      <c r="J1181" s="39">
        <v>94.93</v>
      </c>
      <c r="K1181" s="16">
        <v>1.36385</v>
      </c>
    </row>
    <row r="1182" spans="2:11" x14ac:dyDescent="0.25">
      <c r="B1182" s="34">
        <v>5.74462656656</v>
      </c>
      <c r="C1182" s="35">
        <v>4.6675090853299999</v>
      </c>
      <c r="D1182" s="39">
        <v>80.67</v>
      </c>
      <c r="E1182" s="39">
        <v>2.8162199999999999</v>
      </c>
      <c r="F1182" s="15">
        <v>97.45</v>
      </c>
      <c r="G1182" s="16">
        <v>1.19478</v>
      </c>
      <c r="H1182" s="15">
        <v>92.45</v>
      </c>
      <c r="I1182" s="16">
        <v>2.2005699999999999</v>
      </c>
      <c r="J1182" s="39">
        <v>95</v>
      </c>
      <c r="K1182" s="16">
        <v>1.4456800000000001</v>
      </c>
    </row>
    <row r="1183" spans="2:11" x14ac:dyDescent="0.25">
      <c r="B1183" s="34">
        <v>5.74462656656</v>
      </c>
      <c r="C1183" s="35">
        <v>4.8470286655399999</v>
      </c>
      <c r="D1183" s="39">
        <v>80.064999999999998</v>
      </c>
      <c r="E1183" s="39">
        <v>3.0493100000000002</v>
      </c>
      <c r="F1183" s="15">
        <v>97.435000000000002</v>
      </c>
      <c r="G1183" s="16">
        <v>1.1846000000000001</v>
      </c>
      <c r="H1183" s="15">
        <v>92.54</v>
      </c>
      <c r="I1183" s="16">
        <v>2.0804800000000001</v>
      </c>
      <c r="J1183" s="39">
        <v>94.944999999999993</v>
      </c>
      <c r="K1183" s="16">
        <v>1.4678100000000001</v>
      </c>
    </row>
    <row r="1184" spans="2:11" x14ac:dyDescent="0.25">
      <c r="B1184" s="34">
        <v>5.74462656656</v>
      </c>
      <c r="C1184" s="35">
        <v>5.0265482457399999</v>
      </c>
      <c r="D1184" s="39">
        <v>80.305000000000007</v>
      </c>
      <c r="E1184" s="39">
        <v>3.02894</v>
      </c>
      <c r="F1184" s="15">
        <v>97.38</v>
      </c>
      <c r="G1184" s="16">
        <v>1.2631699999999999</v>
      </c>
      <c r="H1184" s="15">
        <v>92.495000000000005</v>
      </c>
      <c r="I1184" s="16">
        <v>2.2994500000000002</v>
      </c>
      <c r="J1184" s="39">
        <v>94.96</v>
      </c>
      <c r="K1184" s="16">
        <v>1.47763</v>
      </c>
    </row>
    <row r="1185" spans="2:11" x14ac:dyDescent="0.25">
      <c r="B1185" s="34">
        <v>5.74462656656</v>
      </c>
      <c r="C1185" s="35">
        <v>5.2060678259499999</v>
      </c>
      <c r="D1185" s="39">
        <v>79.875</v>
      </c>
      <c r="E1185" s="39">
        <v>2.8942800000000002</v>
      </c>
      <c r="F1185" s="15">
        <v>97.34</v>
      </c>
      <c r="G1185" s="16">
        <v>1.23264</v>
      </c>
      <c r="H1185" s="15">
        <v>92.564999999999998</v>
      </c>
      <c r="I1185" s="16">
        <v>2.1950599999999998</v>
      </c>
      <c r="J1185" s="39">
        <v>94.915000000000006</v>
      </c>
      <c r="K1185" s="16">
        <v>1.52816</v>
      </c>
    </row>
    <row r="1186" spans="2:11" x14ac:dyDescent="0.25">
      <c r="B1186" s="34">
        <v>5.74462656656</v>
      </c>
      <c r="C1186" s="35">
        <v>5.38558740615</v>
      </c>
      <c r="D1186" s="39">
        <v>79.765000000000001</v>
      </c>
      <c r="E1186" s="39">
        <v>3.1987899999999998</v>
      </c>
      <c r="F1186" s="15">
        <v>97.254999999999995</v>
      </c>
      <c r="G1186" s="16">
        <v>1.22167</v>
      </c>
      <c r="H1186" s="15">
        <v>92.245000000000005</v>
      </c>
      <c r="I1186" s="16">
        <v>2.28965</v>
      </c>
      <c r="J1186" s="39">
        <v>94.974999999999994</v>
      </c>
      <c r="K1186" s="16">
        <v>1.53521</v>
      </c>
    </row>
    <row r="1187" spans="2:11" x14ac:dyDescent="0.25">
      <c r="B1187" s="34">
        <v>5.74462656656</v>
      </c>
      <c r="C1187" s="35">
        <v>5.56510698636</v>
      </c>
      <c r="D1187" s="39">
        <v>79.44</v>
      </c>
      <c r="E1187" s="39">
        <v>2.8242500000000001</v>
      </c>
      <c r="F1187" s="15">
        <v>97.375</v>
      </c>
      <c r="G1187" s="16">
        <v>1.2336400000000001</v>
      </c>
      <c r="H1187" s="15">
        <v>92.32</v>
      </c>
      <c r="I1187" s="16">
        <v>2.2477999999999998</v>
      </c>
      <c r="J1187" s="39">
        <v>95.055000000000007</v>
      </c>
      <c r="K1187" s="16">
        <v>1.48475</v>
      </c>
    </row>
    <row r="1188" spans="2:11" x14ac:dyDescent="0.25">
      <c r="B1188" s="34">
        <v>5.74462656656</v>
      </c>
      <c r="C1188" s="35">
        <v>5.74462656656</v>
      </c>
      <c r="D1188" s="39">
        <v>79.900000000000006</v>
      </c>
      <c r="E1188" s="39">
        <v>3.3882099999999999</v>
      </c>
      <c r="F1188" s="15">
        <v>97.405000000000001</v>
      </c>
      <c r="G1188" s="16">
        <v>1.19519</v>
      </c>
      <c r="H1188" s="15">
        <v>92.405000000000001</v>
      </c>
      <c r="I1188" s="16">
        <v>2.2712300000000001</v>
      </c>
      <c r="J1188" s="39">
        <v>94.93</v>
      </c>
      <c r="K1188" s="16">
        <v>1.5620799999999999</v>
      </c>
    </row>
    <row r="1189" spans="2:11" x14ac:dyDescent="0.25">
      <c r="B1189" s="34">
        <v>5.74462656656</v>
      </c>
      <c r="C1189" s="35">
        <v>5.9241461467700001</v>
      </c>
      <c r="D1189" s="39">
        <v>79.95</v>
      </c>
      <c r="E1189" s="39">
        <v>3.0638999999999998</v>
      </c>
      <c r="F1189" s="15">
        <v>97.364999999999995</v>
      </c>
      <c r="G1189" s="16">
        <v>1.2141999999999999</v>
      </c>
      <c r="H1189" s="15">
        <v>92.02</v>
      </c>
      <c r="I1189" s="16">
        <v>2.5455100000000002</v>
      </c>
      <c r="J1189" s="39">
        <v>95.05</v>
      </c>
      <c r="K1189" s="16">
        <v>1.55322</v>
      </c>
    </row>
    <row r="1190" spans="2:11" x14ac:dyDescent="0.25">
      <c r="B1190" s="34">
        <v>5.74462656656</v>
      </c>
      <c r="C1190" s="35">
        <v>6.1036657269700001</v>
      </c>
      <c r="D1190" s="39">
        <v>79.959999999999994</v>
      </c>
      <c r="E1190" s="39">
        <v>3.5914299999999999</v>
      </c>
      <c r="F1190" s="15">
        <v>97.33</v>
      </c>
      <c r="G1190" s="16">
        <v>1.16022</v>
      </c>
      <c r="H1190" s="15">
        <v>91.95</v>
      </c>
      <c r="I1190" s="16">
        <v>2.19374</v>
      </c>
      <c r="J1190" s="39">
        <v>95.025000000000006</v>
      </c>
      <c r="K1190" s="16">
        <v>1.47542</v>
      </c>
    </row>
    <row r="1191" spans="2:11" x14ac:dyDescent="0.25">
      <c r="B1191" s="34">
        <v>5.74462656656</v>
      </c>
      <c r="C1191" s="35">
        <v>6.2831853071800001</v>
      </c>
      <c r="D1191" s="39">
        <v>80.459999999999994</v>
      </c>
      <c r="E1191" s="39">
        <v>3.2462900000000001</v>
      </c>
      <c r="F1191" s="15">
        <v>97.42</v>
      </c>
      <c r="G1191" s="16">
        <v>1.14612</v>
      </c>
      <c r="H1191" s="15">
        <v>91.995000000000005</v>
      </c>
      <c r="I1191" s="16">
        <v>2.06941</v>
      </c>
      <c r="J1191" s="39">
        <v>94.954999999999998</v>
      </c>
      <c r="K1191" s="16">
        <v>1.6249499999999999</v>
      </c>
    </row>
    <row r="1192" spans="2:11" x14ac:dyDescent="0.25">
      <c r="B1192" s="34">
        <v>5.9241461467700001</v>
      </c>
      <c r="C1192" s="35">
        <v>0</v>
      </c>
      <c r="D1192" s="39">
        <v>79.864999999999995</v>
      </c>
      <c r="E1192" s="39">
        <v>3.0165000000000002</v>
      </c>
      <c r="F1192" s="15">
        <v>97.43</v>
      </c>
      <c r="G1192" s="16">
        <v>1.15978</v>
      </c>
      <c r="H1192" s="15">
        <v>92.174999999999997</v>
      </c>
      <c r="I1192" s="16">
        <v>1.96007</v>
      </c>
      <c r="J1192" s="39">
        <v>95.1</v>
      </c>
      <c r="K1192" s="16">
        <v>1.5149300000000001</v>
      </c>
    </row>
    <row r="1193" spans="2:11" x14ac:dyDescent="0.25">
      <c r="B1193" s="34">
        <v>5.9241461467700001</v>
      </c>
      <c r="C1193" s="35">
        <v>0.179519580205</v>
      </c>
      <c r="D1193" s="39">
        <v>80.194999999999993</v>
      </c>
      <c r="E1193" s="39">
        <v>3.1375899999999999</v>
      </c>
      <c r="F1193" s="15">
        <v>97.42</v>
      </c>
      <c r="G1193" s="16">
        <v>1.1994199999999999</v>
      </c>
      <c r="H1193" s="15">
        <v>91.984999999999999</v>
      </c>
      <c r="I1193" s="16">
        <v>2.30375</v>
      </c>
      <c r="J1193" s="39">
        <v>95.11</v>
      </c>
      <c r="K1193" s="16">
        <v>1.5158799999999999</v>
      </c>
    </row>
    <row r="1194" spans="2:11" x14ac:dyDescent="0.25">
      <c r="B1194" s="34">
        <v>5.9241461467700001</v>
      </c>
      <c r="C1194" s="35">
        <v>0.35903916041</v>
      </c>
      <c r="D1194" s="39">
        <v>80.334999999999994</v>
      </c>
      <c r="E1194" s="39">
        <v>3.1305399999999999</v>
      </c>
      <c r="F1194" s="15">
        <v>97.44</v>
      </c>
      <c r="G1194" s="16">
        <v>1.0869200000000001</v>
      </c>
      <c r="H1194" s="15">
        <v>91.98</v>
      </c>
      <c r="I1194" s="16">
        <v>2.3705699999999998</v>
      </c>
      <c r="J1194" s="39">
        <v>95.03</v>
      </c>
      <c r="K1194" s="16">
        <v>1.5840099999999999</v>
      </c>
    </row>
    <row r="1195" spans="2:11" x14ac:dyDescent="0.25">
      <c r="B1195" s="34">
        <v>5.9241461467700001</v>
      </c>
      <c r="C1195" s="35">
        <v>0.53855874061499998</v>
      </c>
      <c r="D1195" s="39">
        <v>79.989999999999995</v>
      </c>
      <c r="E1195" s="39">
        <v>3.0199199999999999</v>
      </c>
      <c r="F1195" s="15">
        <v>97.38</v>
      </c>
      <c r="G1195" s="16">
        <v>1.20855</v>
      </c>
      <c r="H1195" s="15">
        <v>92.29</v>
      </c>
      <c r="I1195" s="16">
        <v>2.2991100000000002</v>
      </c>
      <c r="J1195" s="39">
        <v>95.02</v>
      </c>
      <c r="K1195" s="16">
        <v>1.4982</v>
      </c>
    </row>
    <row r="1196" spans="2:11" x14ac:dyDescent="0.25">
      <c r="B1196" s="34">
        <v>5.9241461467700001</v>
      </c>
      <c r="C1196" s="35">
        <v>0.71807832082099998</v>
      </c>
      <c r="D1196" s="39">
        <v>80.185000000000002</v>
      </c>
      <c r="E1196" s="39">
        <v>3.2807400000000002</v>
      </c>
      <c r="F1196" s="15">
        <v>97.394999999999996</v>
      </c>
      <c r="G1196" s="16">
        <v>1.2314499999999999</v>
      </c>
      <c r="H1196" s="15">
        <v>92.114999999999995</v>
      </c>
      <c r="I1196" s="16">
        <v>2.3203999999999998</v>
      </c>
      <c r="J1196" s="39">
        <v>94.924999999999997</v>
      </c>
      <c r="K1196" s="16">
        <v>1.3179099999999999</v>
      </c>
    </row>
    <row r="1197" spans="2:11" x14ac:dyDescent="0.25">
      <c r="B1197" s="34">
        <v>5.9241461467700001</v>
      </c>
      <c r="C1197" s="35">
        <v>0.89759790102600001</v>
      </c>
      <c r="D1197" s="39">
        <v>79.72</v>
      </c>
      <c r="E1197" s="39">
        <v>3.1861600000000001</v>
      </c>
      <c r="F1197" s="15">
        <v>97.364999999999995</v>
      </c>
      <c r="G1197" s="16">
        <v>1.2446999999999999</v>
      </c>
      <c r="H1197" s="15">
        <v>92.11</v>
      </c>
      <c r="I1197" s="16">
        <v>2.3575200000000001</v>
      </c>
      <c r="J1197" s="39">
        <v>94.82</v>
      </c>
      <c r="K1197" s="16">
        <v>1.43269</v>
      </c>
    </row>
    <row r="1198" spans="2:11" x14ac:dyDescent="0.25">
      <c r="B1198" s="34">
        <v>5.9241461467700001</v>
      </c>
      <c r="C1198" s="35">
        <v>1.07711748123</v>
      </c>
      <c r="D1198" s="39">
        <v>80.44</v>
      </c>
      <c r="E1198" s="39">
        <v>2.8260200000000002</v>
      </c>
      <c r="F1198" s="15">
        <v>97.375</v>
      </c>
      <c r="G1198" s="16">
        <v>1.3179099999999999</v>
      </c>
      <c r="H1198" s="15">
        <v>91.894999999999996</v>
      </c>
      <c r="I1198" s="16">
        <v>2.3230300000000002</v>
      </c>
      <c r="J1198" s="39">
        <v>94.995000000000005</v>
      </c>
      <c r="K1198" s="16">
        <v>1.5467599999999999</v>
      </c>
    </row>
    <row r="1199" spans="2:11" x14ac:dyDescent="0.25">
      <c r="B1199" s="34">
        <v>5.9241461467700001</v>
      </c>
      <c r="C1199" s="35">
        <v>1.25663706144</v>
      </c>
      <c r="D1199" s="39">
        <v>79.805000000000007</v>
      </c>
      <c r="E1199" s="39">
        <v>3.5545</v>
      </c>
      <c r="F1199" s="15">
        <v>97.394999999999996</v>
      </c>
      <c r="G1199" s="16">
        <v>1.2535799999999999</v>
      </c>
      <c r="H1199" s="15">
        <v>92.194999999999993</v>
      </c>
      <c r="I1199" s="16">
        <v>2.1666699999999999</v>
      </c>
      <c r="J1199" s="39">
        <v>94.875</v>
      </c>
      <c r="K1199" s="16">
        <v>1.42544</v>
      </c>
    </row>
    <row r="1200" spans="2:11" x14ac:dyDescent="0.25">
      <c r="B1200" s="34">
        <v>5.9241461467700001</v>
      </c>
      <c r="C1200" s="35">
        <v>1.43615664164</v>
      </c>
      <c r="D1200" s="39">
        <v>79.63</v>
      </c>
      <c r="E1200" s="39">
        <v>2.9348100000000001</v>
      </c>
      <c r="F1200" s="15">
        <v>97.385000000000005</v>
      </c>
      <c r="G1200" s="16">
        <v>1.28424</v>
      </c>
      <c r="H1200" s="15">
        <v>91.665000000000006</v>
      </c>
      <c r="I1200" s="16">
        <v>2.4031799999999999</v>
      </c>
      <c r="J1200" s="39">
        <v>94.875</v>
      </c>
      <c r="K1200" s="16">
        <v>1.67388</v>
      </c>
    </row>
    <row r="1201" spans="2:11" x14ac:dyDescent="0.25">
      <c r="B1201" s="34">
        <v>5.9241461467700001</v>
      </c>
      <c r="C1201" s="35">
        <v>1.61567622185</v>
      </c>
      <c r="D1201" s="39">
        <v>80.180000000000007</v>
      </c>
      <c r="E1201" s="39">
        <v>3.4960800000000001</v>
      </c>
      <c r="F1201" s="15">
        <v>97.34</v>
      </c>
      <c r="G1201" s="16">
        <v>1.27844</v>
      </c>
      <c r="H1201" s="15">
        <v>92.204999999999998</v>
      </c>
      <c r="I1201" s="16">
        <v>2.2091799999999999</v>
      </c>
      <c r="J1201" s="39">
        <v>94.83</v>
      </c>
      <c r="K1201" s="16">
        <v>1.6034600000000001</v>
      </c>
    </row>
    <row r="1202" spans="2:11" x14ac:dyDescent="0.25">
      <c r="B1202" s="34">
        <v>5.9241461467700001</v>
      </c>
      <c r="C1202" s="35">
        <v>1.7951958020500001</v>
      </c>
      <c r="D1202" s="39">
        <v>79.825000000000003</v>
      </c>
      <c r="E1202" s="39">
        <v>3.2298399999999998</v>
      </c>
      <c r="F1202" s="15">
        <v>97.36</v>
      </c>
      <c r="G1202" s="16">
        <v>1.1959900000000001</v>
      </c>
      <c r="H1202" s="15">
        <v>92.05</v>
      </c>
      <c r="I1202" s="16">
        <v>2.17428</v>
      </c>
      <c r="J1202" s="39">
        <v>94.78</v>
      </c>
      <c r="K1202" s="16">
        <v>1.53186</v>
      </c>
    </row>
    <row r="1203" spans="2:11" x14ac:dyDescent="0.25">
      <c r="B1203" s="34">
        <v>5.9241461467700001</v>
      </c>
      <c r="C1203" s="35">
        <v>1.9747153822600001</v>
      </c>
      <c r="D1203" s="39">
        <v>80.150000000000006</v>
      </c>
      <c r="E1203" s="39">
        <v>2.9979200000000001</v>
      </c>
      <c r="F1203" s="15">
        <v>97.295000000000002</v>
      </c>
      <c r="G1203" s="16">
        <v>1.2351000000000001</v>
      </c>
      <c r="H1203" s="15">
        <v>91.844999999999999</v>
      </c>
      <c r="I1203" s="16">
        <v>2.0182899999999999</v>
      </c>
      <c r="J1203" s="39">
        <v>94.6</v>
      </c>
      <c r="K1203" s="16">
        <v>1.57639</v>
      </c>
    </row>
    <row r="1204" spans="2:11" x14ac:dyDescent="0.25">
      <c r="B1204" s="34">
        <v>5.9241461467700001</v>
      </c>
      <c r="C1204" s="35">
        <v>2.1542349624599999</v>
      </c>
      <c r="D1204" s="39">
        <v>79.61</v>
      </c>
      <c r="E1204" s="39">
        <v>3.1349499999999999</v>
      </c>
      <c r="F1204" s="15">
        <v>97.2</v>
      </c>
      <c r="G1204" s="16">
        <v>1.2845200000000001</v>
      </c>
      <c r="H1204" s="15">
        <v>91.87</v>
      </c>
      <c r="I1204" s="16">
        <v>2.16289</v>
      </c>
      <c r="J1204" s="39">
        <v>94.515000000000001</v>
      </c>
      <c r="K1204" s="16">
        <v>1.6038300000000001</v>
      </c>
    </row>
    <row r="1205" spans="2:11" x14ac:dyDescent="0.25">
      <c r="B1205" s="34">
        <v>5.9241461467700001</v>
      </c>
      <c r="C1205" s="35">
        <v>2.3337545426699999</v>
      </c>
      <c r="D1205" s="39">
        <v>79.510000000000005</v>
      </c>
      <c r="E1205" s="39">
        <v>3.0634800000000002</v>
      </c>
      <c r="F1205" s="15">
        <v>97.21</v>
      </c>
      <c r="G1205" s="16">
        <v>1.24936</v>
      </c>
      <c r="H1205" s="15">
        <v>92.08</v>
      </c>
      <c r="I1205" s="16">
        <v>2.1814200000000001</v>
      </c>
      <c r="J1205" s="39">
        <v>94.405000000000001</v>
      </c>
      <c r="K1205" s="16">
        <v>1.6411800000000001</v>
      </c>
    </row>
    <row r="1206" spans="2:11" x14ac:dyDescent="0.25">
      <c r="B1206" s="34">
        <v>5.9241461467700001</v>
      </c>
      <c r="C1206" s="35">
        <v>2.51327412287</v>
      </c>
      <c r="D1206" s="39">
        <v>79.239999999999995</v>
      </c>
      <c r="E1206" s="39">
        <v>3.2314699999999998</v>
      </c>
      <c r="F1206" s="15">
        <v>97.125</v>
      </c>
      <c r="G1206" s="16">
        <v>1.2988</v>
      </c>
      <c r="H1206" s="15">
        <v>92.09</v>
      </c>
      <c r="I1206" s="16">
        <v>2.22079</v>
      </c>
      <c r="J1206" s="39">
        <v>94.405000000000001</v>
      </c>
      <c r="K1206" s="16">
        <v>1.6135299999999999</v>
      </c>
    </row>
    <row r="1207" spans="2:11" x14ac:dyDescent="0.25">
      <c r="B1207" s="34">
        <v>5.9241461467700001</v>
      </c>
      <c r="C1207" s="35">
        <v>2.69279370308</v>
      </c>
      <c r="D1207" s="39">
        <v>79.435000000000002</v>
      </c>
      <c r="E1207" s="39">
        <v>3.4158900000000001</v>
      </c>
      <c r="F1207" s="15">
        <v>97.13</v>
      </c>
      <c r="G1207" s="16">
        <v>1.2837799999999999</v>
      </c>
      <c r="H1207" s="15">
        <v>91.754999999999995</v>
      </c>
      <c r="I1207" s="16">
        <v>2.3848400000000001</v>
      </c>
      <c r="J1207" s="39">
        <v>94.295000000000002</v>
      </c>
      <c r="K1207" s="16">
        <v>1.5233099999999999</v>
      </c>
    </row>
    <row r="1208" spans="2:11" x14ac:dyDescent="0.25">
      <c r="B1208" s="34">
        <v>5.9241461467700001</v>
      </c>
      <c r="C1208" s="35">
        <v>2.87231328328</v>
      </c>
      <c r="D1208" s="39">
        <v>78.625</v>
      </c>
      <c r="E1208" s="39">
        <v>3.2042000000000002</v>
      </c>
      <c r="F1208" s="15">
        <v>97.07</v>
      </c>
      <c r="G1208" s="16">
        <v>1.33795</v>
      </c>
      <c r="H1208" s="15">
        <v>91.525000000000006</v>
      </c>
      <c r="I1208" s="16">
        <v>2.26647</v>
      </c>
      <c r="J1208" s="39">
        <v>94.305000000000007</v>
      </c>
      <c r="K1208" s="16">
        <v>1.6686700000000001</v>
      </c>
    </row>
    <row r="1209" spans="2:11" x14ac:dyDescent="0.25">
      <c r="B1209" s="34">
        <v>5.9241461467700001</v>
      </c>
      <c r="C1209" s="35">
        <v>3.05183286349</v>
      </c>
      <c r="D1209" s="39">
        <v>79.075000000000003</v>
      </c>
      <c r="E1209" s="39">
        <v>3.2460599999999999</v>
      </c>
      <c r="F1209" s="15">
        <v>97.01</v>
      </c>
      <c r="G1209" s="16">
        <v>1.3360000000000001</v>
      </c>
      <c r="H1209" s="15">
        <v>91.795000000000002</v>
      </c>
      <c r="I1209" s="16">
        <v>2.3907099999999999</v>
      </c>
      <c r="J1209" s="39">
        <v>94.084999999999994</v>
      </c>
      <c r="K1209" s="16">
        <v>1.7074199999999999</v>
      </c>
    </row>
    <row r="1210" spans="2:11" x14ac:dyDescent="0.25">
      <c r="B1210" s="34">
        <v>5.9241461467700001</v>
      </c>
      <c r="C1210" s="35">
        <v>3.2313524436900001</v>
      </c>
      <c r="D1210" s="39">
        <v>79.27</v>
      </c>
      <c r="E1210" s="39">
        <v>2.9243999999999999</v>
      </c>
      <c r="F1210" s="15">
        <v>97.064999999999998</v>
      </c>
      <c r="G1210" s="16">
        <v>1.3613500000000001</v>
      </c>
      <c r="H1210" s="15">
        <v>92.025000000000006</v>
      </c>
      <c r="I1210" s="16">
        <v>2.1856100000000001</v>
      </c>
      <c r="J1210" s="39">
        <v>94.01</v>
      </c>
      <c r="K1210" s="16">
        <v>1.5313099999999999</v>
      </c>
    </row>
    <row r="1211" spans="2:11" x14ac:dyDescent="0.25">
      <c r="B1211" s="34">
        <v>5.9241461467700001</v>
      </c>
      <c r="C1211" s="35">
        <v>3.4108720239000001</v>
      </c>
      <c r="D1211" s="39">
        <v>79.144999999999996</v>
      </c>
      <c r="E1211" s="39">
        <v>3.23597</v>
      </c>
      <c r="F1211" s="15">
        <v>97.105000000000004</v>
      </c>
      <c r="G1211" s="16">
        <v>1.2947900000000001</v>
      </c>
      <c r="H1211" s="15">
        <v>92.34</v>
      </c>
      <c r="I1211" s="16">
        <v>2.2780300000000002</v>
      </c>
      <c r="J1211" s="39">
        <v>94.194999999999993</v>
      </c>
      <c r="K1211" s="16">
        <v>1.5522499999999999</v>
      </c>
    </row>
    <row r="1212" spans="2:11" x14ac:dyDescent="0.25">
      <c r="B1212" s="34">
        <v>5.9241461467700001</v>
      </c>
      <c r="C1212" s="35">
        <v>3.5903916041000001</v>
      </c>
      <c r="D1212" s="39">
        <v>79.305000000000007</v>
      </c>
      <c r="E1212" s="39">
        <v>3.37853</v>
      </c>
      <c r="F1212" s="15">
        <v>97.174999999999997</v>
      </c>
      <c r="G1212" s="16">
        <v>1.32358</v>
      </c>
      <c r="H1212" s="15">
        <v>92.4</v>
      </c>
      <c r="I1212" s="16">
        <v>2.0651899999999999</v>
      </c>
      <c r="J1212" s="39">
        <v>94.394999999999996</v>
      </c>
      <c r="K1212" s="16">
        <v>1.5448200000000001</v>
      </c>
    </row>
    <row r="1213" spans="2:11" x14ac:dyDescent="0.25">
      <c r="B1213" s="34">
        <v>5.9241461467700001</v>
      </c>
      <c r="C1213" s="35">
        <v>3.7699111843100002</v>
      </c>
      <c r="D1213" s="39">
        <v>79.694999999999993</v>
      </c>
      <c r="E1213" s="39">
        <v>3.1240199999999998</v>
      </c>
      <c r="F1213" s="15">
        <v>97.23</v>
      </c>
      <c r="G1213" s="16">
        <v>1.3103800000000001</v>
      </c>
      <c r="H1213" s="15">
        <v>92.32</v>
      </c>
      <c r="I1213" s="16">
        <v>1.98811</v>
      </c>
      <c r="J1213" s="39">
        <v>94.614999999999995</v>
      </c>
      <c r="K1213" s="16">
        <v>1.58249</v>
      </c>
    </row>
    <row r="1214" spans="2:11" x14ac:dyDescent="0.25">
      <c r="B1214" s="34">
        <v>5.9241461467700001</v>
      </c>
      <c r="C1214" s="35">
        <v>3.9494307645100002</v>
      </c>
      <c r="D1214" s="39">
        <v>79.844999999999999</v>
      </c>
      <c r="E1214" s="39">
        <v>3.24553</v>
      </c>
      <c r="F1214" s="15">
        <v>97.325000000000003</v>
      </c>
      <c r="G1214" s="16">
        <v>1.2636799999999999</v>
      </c>
      <c r="H1214" s="15">
        <v>92.39</v>
      </c>
      <c r="I1214" s="16">
        <v>2.18241</v>
      </c>
      <c r="J1214" s="39">
        <v>94.784999999999997</v>
      </c>
      <c r="K1214" s="16">
        <v>1.5120400000000001</v>
      </c>
    </row>
    <row r="1215" spans="2:11" x14ac:dyDescent="0.25">
      <c r="B1215" s="34">
        <v>5.9241461467700001</v>
      </c>
      <c r="C1215" s="35">
        <v>4.1289503447199998</v>
      </c>
      <c r="D1215" s="39">
        <v>80.67</v>
      </c>
      <c r="E1215" s="39">
        <v>2.58188</v>
      </c>
      <c r="F1215" s="15">
        <v>97.454999999999998</v>
      </c>
      <c r="G1215" s="16">
        <v>1.24719</v>
      </c>
      <c r="H1215" s="15">
        <v>92.5</v>
      </c>
      <c r="I1215" s="16">
        <v>1.96977</v>
      </c>
      <c r="J1215" s="39">
        <v>94.784999999999997</v>
      </c>
      <c r="K1215" s="16">
        <v>1.4075800000000001</v>
      </c>
    </row>
    <row r="1216" spans="2:11" x14ac:dyDescent="0.25">
      <c r="B1216" s="34">
        <v>5.9241461467700001</v>
      </c>
      <c r="C1216" s="35">
        <v>4.3084699249199998</v>
      </c>
      <c r="D1216" s="39">
        <v>80.435000000000002</v>
      </c>
      <c r="E1216" s="39">
        <v>3.2075300000000002</v>
      </c>
      <c r="F1216" s="15">
        <v>97.454999999999998</v>
      </c>
      <c r="G1216" s="16">
        <v>1.2351000000000001</v>
      </c>
      <c r="H1216" s="15">
        <v>92.35</v>
      </c>
      <c r="I1216" s="16">
        <v>2.2321499999999999</v>
      </c>
      <c r="J1216" s="39">
        <v>94.885000000000005</v>
      </c>
      <c r="K1216" s="16">
        <v>1.4540500000000001</v>
      </c>
    </row>
    <row r="1217" spans="2:11" x14ac:dyDescent="0.25">
      <c r="B1217" s="34">
        <v>5.9241461467700001</v>
      </c>
      <c r="C1217" s="35">
        <v>4.4879895051299998</v>
      </c>
      <c r="D1217" s="39">
        <v>80.42</v>
      </c>
      <c r="E1217" s="39">
        <v>2.7474699999999999</v>
      </c>
      <c r="F1217" s="15">
        <v>97.42</v>
      </c>
      <c r="G1217" s="16">
        <v>1.2282500000000001</v>
      </c>
      <c r="H1217" s="15">
        <v>92.584999999999994</v>
      </c>
      <c r="I1217" s="16">
        <v>2.2891599999999999</v>
      </c>
      <c r="J1217" s="39">
        <v>94.89</v>
      </c>
      <c r="K1217" s="16">
        <v>1.5257499999999999</v>
      </c>
    </row>
    <row r="1218" spans="2:11" x14ac:dyDescent="0.25">
      <c r="B1218" s="34">
        <v>5.9241461467700001</v>
      </c>
      <c r="C1218" s="35">
        <v>4.6675090853299999</v>
      </c>
      <c r="D1218" s="39">
        <v>80.44</v>
      </c>
      <c r="E1218" s="39">
        <v>3.01519</v>
      </c>
      <c r="F1218" s="15">
        <v>97.41</v>
      </c>
      <c r="G1218" s="16">
        <v>1.1691400000000001</v>
      </c>
      <c r="H1218" s="15">
        <v>92.25</v>
      </c>
      <c r="I1218" s="16">
        <v>2.44387</v>
      </c>
      <c r="J1218" s="39">
        <v>94.935000000000002</v>
      </c>
      <c r="K1218" s="16">
        <v>1.56629</v>
      </c>
    </row>
    <row r="1219" spans="2:11" x14ac:dyDescent="0.25">
      <c r="B1219" s="34">
        <v>5.9241461467700001</v>
      </c>
      <c r="C1219" s="35">
        <v>4.8470286655399999</v>
      </c>
      <c r="D1219" s="39">
        <v>80.37</v>
      </c>
      <c r="E1219" s="39">
        <v>2.8068</v>
      </c>
      <c r="F1219" s="15">
        <v>97.44</v>
      </c>
      <c r="G1219" s="16">
        <v>1.1922200000000001</v>
      </c>
      <c r="H1219" s="15">
        <v>92.265000000000001</v>
      </c>
      <c r="I1219" s="16">
        <v>2.3242799999999999</v>
      </c>
      <c r="J1219" s="39">
        <v>94.935000000000002</v>
      </c>
      <c r="K1219" s="16">
        <v>1.6056999999999999</v>
      </c>
    </row>
    <row r="1220" spans="2:11" x14ac:dyDescent="0.25">
      <c r="B1220" s="34">
        <v>5.9241461467700001</v>
      </c>
      <c r="C1220" s="35">
        <v>5.0265482457399999</v>
      </c>
      <c r="D1220" s="39">
        <v>80.39</v>
      </c>
      <c r="E1220" s="39">
        <v>3.2829700000000002</v>
      </c>
      <c r="F1220" s="15">
        <v>97.37</v>
      </c>
      <c r="G1220" s="16">
        <v>1.18241</v>
      </c>
      <c r="H1220" s="15">
        <v>92.23</v>
      </c>
      <c r="I1220" s="16">
        <v>2.38476</v>
      </c>
      <c r="J1220" s="39">
        <v>94.9</v>
      </c>
      <c r="K1220" s="16">
        <v>1.6124499999999999</v>
      </c>
    </row>
    <row r="1221" spans="2:11" x14ac:dyDescent="0.25">
      <c r="B1221" s="34">
        <v>5.9241461467700001</v>
      </c>
      <c r="C1221" s="35">
        <v>5.2060678259499999</v>
      </c>
      <c r="D1221" s="39">
        <v>80.33</v>
      </c>
      <c r="E1221" s="39">
        <v>3.1954799999999999</v>
      </c>
      <c r="F1221" s="15">
        <v>97.33</v>
      </c>
      <c r="G1221" s="16">
        <v>1.14066</v>
      </c>
      <c r="H1221" s="15">
        <v>92.515000000000001</v>
      </c>
      <c r="I1221" s="16">
        <v>2.1627000000000001</v>
      </c>
      <c r="J1221" s="39">
        <v>94.87</v>
      </c>
      <c r="K1221" s="16">
        <v>1.5010300000000001</v>
      </c>
    </row>
    <row r="1222" spans="2:11" x14ac:dyDescent="0.25">
      <c r="B1222" s="34">
        <v>5.9241461467700001</v>
      </c>
      <c r="C1222" s="35">
        <v>5.38558740615</v>
      </c>
      <c r="D1222" s="39">
        <v>80.525000000000006</v>
      </c>
      <c r="E1222" s="39">
        <v>3.5131000000000001</v>
      </c>
      <c r="F1222" s="15">
        <v>97.245000000000005</v>
      </c>
      <c r="G1222" s="16">
        <v>1.21139</v>
      </c>
      <c r="H1222" s="15">
        <v>92.144999999999996</v>
      </c>
      <c r="I1222" s="16">
        <v>2.2307999999999999</v>
      </c>
      <c r="J1222" s="39">
        <v>94.984999999999999</v>
      </c>
      <c r="K1222" s="16">
        <v>1.6085</v>
      </c>
    </row>
    <row r="1223" spans="2:11" x14ac:dyDescent="0.25">
      <c r="B1223" s="34">
        <v>5.9241461467700001</v>
      </c>
      <c r="C1223" s="35">
        <v>5.56510698636</v>
      </c>
      <c r="D1223" s="39">
        <v>80.135000000000005</v>
      </c>
      <c r="E1223" s="39">
        <v>3.07884</v>
      </c>
      <c r="F1223" s="15">
        <v>97.3</v>
      </c>
      <c r="G1223" s="16">
        <v>1.2144999999999999</v>
      </c>
      <c r="H1223" s="15">
        <v>92.79</v>
      </c>
      <c r="I1223" s="16">
        <v>2.2126700000000001</v>
      </c>
      <c r="J1223" s="39">
        <v>94.9</v>
      </c>
      <c r="K1223" s="16">
        <v>1.6062399999999999</v>
      </c>
    </row>
    <row r="1224" spans="2:11" x14ac:dyDescent="0.25">
      <c r="B1224" s="34">
        <v>5.9241461467700001</v>
      </c>
      <c r="C1224" s="35">
        <v>5.74462656656</v>
      </c>
      <c r="D1224" s="39">
        <v>80.015000000000001</v>
      </c>
      <c r="E1224" s="39">
        <v>3.4579300000000002</v>
      </c>
      <c r="F1224" s="15">
        <v>97.27</v>
      </c>
      <c r="G1224" s="16">
        <v>1.1735</v>
      </c>
      <c r="H1224" s="15">
        <v>92.375</v>
      </c>
      <c r="I1224" s="16">
        <v>2.13117</v>
      </c>
      <c r="J1224" s="39">
        <v>94.855000000000004</v>
      </c>
      <c r="K1224" s="16">
        <v>1.60358</v>
      </c>
    </row>
    <row r="1225" spans="2:11" x14ac:dyDescent="0.25">
      <c r="B1225" s="34">
        <v>5.9241461467700001</v>
      </c>
      <c r="C1225" s="35">
        <v>5.9241461467700001</v>
      </c>
      <c r="D1225" s="39">
        <v>80.105000000000004</v>
      </c>
      <c r="E1225" s="39">
        <v>3.16804</v>
      </c>
      <c r="F1225" s="15">
        <v>97.39</v>
      </c>
      <c r="G1225" s="16">
        <v>1.15235</v>
      </c>
      <c r="H1225" s="15">
        <v>92.03</v>
      </c>
      <c r="I1225" s="16">
        <v>2.3567100000000001</v>
      </c>
      <c r="J1225" s="39">
        <v>94.99</v>
      </c>
      <c r="K1225" s="16">
        <v>1.71753</v>
      </c>
    </row>
    <row r="1226" spans="2:11" x14ac:dyDescent="0.25">
      <c r="B1226" s="34">
        <v>5.9241461467700001</v>
      </c>
      <c r="C1226" s="35">
        <v>6.1036657269700001</v>
      </c>
      <c r="D1226" s="39">
        <v>79.855000000000004</v>
      </c>
      <c r="E1226" s="39">
        <v>3.2475299999999998</v>
      </c>
      <c r="F1226" s="15">
        <v>97.444999999999993</v>
      </c>
      <c r="G1226" s="16">
        <v>1.23672</v>
      </c>
      <c r="H1226" s="15">
        <v>91.894999999999996</v>
      </c>
      <c r="I1226" s="16">
        <v>2.4034300000000002</v>
      </c>
      <c r="J1226" s="39">
        <v>95.004999999999995</v>
      </c>
      <c r="K1226" s="16">
        <v>1.5834999999999999</v>
      </c>
    </row>
    <row r="1227" spans="2:11" x14ac:dyDescent="0.25">
      <c r="B1227" s="34">
        <v>5.9241461467700001</v>
      </c>
      <c r="C1227" s="35">
        <v>6.2831853071800001</v>
      </c>
      <c r="D1227" s="39">
        <v>79.775000000000006</v>
      </c>
      <c r="E1227" s="39">
        <v>2.9617399999999998</v>
      </c>
      <c r="F1227" s="15">
        <v>97.32</v>
      </c>
      <c r="G1227" s="16">
        <v>1.1885300000000001</v>
      </c>
      <c r="H1227" s="15">
        <v>92.275000000000006</v>
      </c>
      <c r="I1227" s="16">
        <v>2.12765</v>
      </c>
      <c r="J1227" s="39">
        <v>94.965000000000003</v>
      </c>
      <c r="K1227" s="16">
        <v>1.67669</v>
      </c>
    </row>
    <row r="1228" spans="2:11" x14ac:dyDescent="0.25">
      <c r="B1228" s="34">
        <v>6.1036657269700001</v>
      </c>
      <c r="C1228" s="35">
        <v>0</v>
      </c>
      <c r="D1228" s="39">
        <v>79.474999999999994</v>
      </c>
      <c r="E1228" s="39">
        <v>3.0499000000000001</v>
      </c>
      <c r="F1228" s="15">
        <v>97.454999999999998</v>
      </c>
      <c r="G1228" s="16">
        <v>1.18553</v>
      </c>
      <c r="H1228" s="15">
        <v>92.055000000000007</v>
      </c>
      <c r="I1228" s="16">
        <v>2.24153</v>
      </c>
      <c r="J1228" s="39">
        <v>94.94</v>
      </c>
      <c r="K1228" s="16">
        <v>1.54318</v>
      </c>
    </row>
    <row r="1229" spans="2:11" x14ac:dyDescent="0.25">
      <c r="B1229" s="34">
        <v>6.1036657269700001</v>
      </c>
      <c r="C1229" s="35">
        <v>0.179519580205</v>
      </c>
      <c r="D1229" s="39">
        <v>79.819999999999993</v>
      </c>
      <c r="E1229" s="39">
        <v>3.24308</v>
      </c>
      <c r="F1229" s="15">
        <v>97.355000000000004</v>
      </c>
      <c r="G1229" s="16">
        <v>1.1774899999999999</v>
      </c>
      <c r="H1229" s="15">
        <v>92.15</v>
      </c>
      <c r="I1229" s="16">
        <v>2.0389900000000001</v>
      </c>
      <c r="J1229" s="39">
        <v>95.06</v>
      </c>
      <c r="K1229" s="16">
        <v>1.5170399999999999</v>
      </c>
    </row>
    <row r="1230" spans="2:11" x14ac:dyDescent="0.25">
      <c r="B1230" s="34">
        <v>6.1036657269700001</v>
      </c>
      <c r="C1230" s="35">
        <v>0.35903916041</v>
      </c>
      <c r="D1230" s="39">
        <v>79.525000000000006</v>
      </c>
      <c r="E1230" s="39">
        <v>3.2414299999999998</v>
      </c>
      <c r="F1230" s="15">
        <v>97.444999999999993</v>
      </c>
      <c r="G1230" s="16">
        <v>1.1551899999999999</v>
      </c>
      <c r="H1230" s="15">
        <v>92.135000000000005</v>
      </c>
      <c r="I1230" s="16">
        <v>2.17354</v>
      </c>
      <c r="J1230" s="39">
        <v>95.13</v>
      </c>
      <c r="K1230" s="16">
        <v>1.5773699999999999</v>
      </c>
    </row>
    <row r="1231" spans="2:11" x14ac:dyDescent="0.25">
      <c r="B1231" s="34">
        <v>6.1036657269700001</v>
      </c>
      <c r="C1231" s="35">
        <v>0.53855874061499998</v>
      </c>
      <c r="D1231" s="39">
        <v>79.92</v>
      </c>
      <c r="E1231" s="39">
        <v>3.49193</v>
      </c>
      <c r="F1231" s="15">
        <v>97.42</v>
      </c>
      <c r="G1231" s="16">
        <v>1.09023</v>
      </c>
      <c r="H1231" s="15">
        <v>92.01</v>
      </c>
      <c r="I1231" s="16">
        <v>2.1851500000000001</v>
      </c>
      <c r="J1231" s="39">
        <v>95.09</v>
      </c>
      <c r="K1231" s="16">
        <v>1.4601</v>
      </c>
    </row>
    <row r="1232" spans="2:11" x14ac:dyDescent="0.25">
      <c r="B1232" s="34">
        <v>6.1036657269700001</v>
      </c>
      <c r="C1232" s="35">
        <v>0.71807832082099998</v>
      </c>
      <c r="D1232" s="39">
        <v>80.040000000000006</v>
      </c>
      <c r="E1232" s="39">
        <v>2.9611499999999999</v>
      </c>
      <c r="F1232" s="15">
        <v>97.47</v>
      </c>
      <c r="G1232" s="16">
        <v>1.1636599999999999</v>
      </c>
      <c r="H1232" s="15">
        <v>91.94</v>
      </c>
      <c r="I1232" s="16">
        <v>2.3961199999999998</v>
      </c>
      <c r="J1232" s="39">
        <v>94.984999999999999</v>
      </c>
      <c r="K1232" s="16">
        <v>1.5239</v>
      </c>
    </row>
    <row r="1233" spans="2:11" x14ac:dyDescent="0.25">
      <c r="B1233" s="34">
        <v>6.1036657269700001</v>
      </c>
      <c r="C1233" s="35">
        <v>0.89759790102600001</v>
      </c>
      <c r="D1233" s="39">
        <v>80.23</v>
      </c>
      <c r="E1233" s="39">
        <v>3.2143600000000001</v>
      </c>
      <c r="F1233" s="15">
        <v>97.54</v>
      </c>
      <c r="G1233" s="16">
        <v>1.2220500000000001</v>
      </c>
      <c r="H1233" s="15">
        <v>91.93</v>
      </c>
      <c r="I1233" s="16">
        <v>2.3494899999999999</v>
      </c>
      <c r="J1233" s="39">
        <v>95.064999999999998</v>
      </c>
      <c r="K1233" s="16">
        <v>1.4691099999999999</v>
      </c>
    </row>
    <row r="1234" spans="2:11" x14ac:dyDescent="0.25">
      <c r="B1234" s="34">
        <v>6.1036657269700001</v>
      </c>
      <c r="C1234" s="35">
        <v>1.07711748123</v>
      </c>
      <c r="D1234" s="39">
        <v>80.144999999999996</v>
      </c>
      <c r="E1234" s="39">
        <v>3.03009</v>
      </c>
      <c r="F1234" s="15">
        <v>97.53</v>
      </c>
      <c r="G1234" s="16">
        <v>1.23454</v>
      </c>
      <c r="H1234" s="15">
        <v>92.075000000000003</v>
      </c>
      <c r="I1234" s="16">
        <v>2.1958799999999998</v>
      </c>
      <c r="J1234" s="39">
        <v>94.9</v>
      </c>
      <c r="K1234" s="16">
        <v>1.5890200000000001</v>
      </c>
    </row>
    <row r="1235" spans="2:11" x14ac:dyDescent="0.25">
      <c r="B1235" s="34">
        <v>6.1036657269700001</v>
      </c>
      <c r="C1235" s="35">
        <v>1.25663706144</v>
      </c>
      <c r="D1235" s="39">
        <v>80.41</v>
      </c>
      <c r="E1235" s="39">
        <v>2.93886</v>
      </c>
      <c r="F1235" s="15">
        <v>97.45</v>
      </c>
      <c r="G1235" s="16">
        <v>1.2559899999999999</v>
      </c>
      <c r="H1235" s="15">
        <v>92.105000000000004</v>
      </c>
      <c r="I1235" s="16">
        <v>2.2150599999999998</v>
      </c>
      <c r="J1235" s="39">
        <v>94.805000000000007</v>
      </c>
      <c r="K1235" s="16">
        <v>1.5279</v>
      </c>
    </row>
    <row r="1236" spans="2:11" x14ac:dyDescent="0.25">
      <c r="B1236" s="34">
        <v>6.1036657269700001</v>
      </c>
      <c r="C1236" s="35">
        <v>1.43615664164</v>
      </c>
      <c r="D1236" s="39">
        <v>79.91</v>
      </c>
      <c r="E1236" s="39">
        <v>3.3862800000000002</v>
      </c>
      <c r="F1236" s="15">
        <v>97.42</v>
      </c>
      <c r="G1236" s="16">
        <v>1.2878700000000001</v>
      </c>
      <c r="H1236" s="15">
        <v>92.26</v>
      </c>
      <c r="I1236" s="16">
        <v>2.1429900000000002</v>
      </c>
      <c r="J1236" s="39">
        <v>94.86</v>
      </c>
      <c r="K1236" s="16">
        <v>1.54609</v>
      </c>
    </row>
    <row r="1237" spans="2:11" x14ac:dyDescent="0.25">
      <c r="B1237" s="34">
        <v>6.1036657269700001</v>
      </c>
      <c r="C1237" s="35">
        <v>1.61567622185</v>
      </c>
      <c r="D1237" s="39">
        <v>80.165000000000006</v>
      </c>
      <c r="E1237" s="39">
        <v>2.9546999999999999</v>
      </c>
      <c r="F1237" s="15">
        <v>97.474999999999994</v>
      </c>
      <c r="G1237" s="16">
        <v>1.1818900000000001</v>
      </c>
      <c r="H1237" s="15">
        <v>92.25</v>
      </c>
      <c r="I1237" s="16">
        <v>2.2433200000000002</v>
      </c>
      <c r="J1237" s="39">
        <v>94.74</v>
      </c>
      <c r="K1237" s="16">
        <v>1.62401</v>
      </c>
    </row>
    <row r="1238" spans="2:11" x14ac:dyDescent="0.25">
      <c r="B1238" s="34">
        <v>6.1036657269700001</v>
      </c>
      <c r="C1238" s="35">
        <v>1.7951958020500001</v>
      </c>
      <c r="D1238" s="39">
        <v>79.349999999999994</v>
      </c>
      <c r="E1238" s="39">
        <v>3.5457700000000001</v>
      </c>
      <c r="F1238" s="15">
        <v>97.385000000000005</v>
      </c>
      <c r="G1238" s="16">
        <v>1.22445</v>
      </c>
      <c r="H1238" s="15">
        <v>92.575000000000003</v>
      </c>
      <c r="I1238" s="16">
        <v>1.9575199999999999</v>
      </c>
      <c r="J1238" s="39">
        <v>94.73</v>
      </c>
      <c r="K1238" s="16">
        <v>1.56751</v>
      </c>
    </row>
    <row r="1239" spans="2:11" x14ac:dyDescent="0.25">
      <c r="B1239" s="34">
        <v>6.1036657269700001</v>
      </c>
      <c r="C1239" s="35">
        <v>1.9747153822600001</v>
      </c>
      <c r="D1239" s="39">
        <v>79.474999999999994</v>
      </c>
      <c r="E1239" s="39">
        <v>3.1435399999999998</v>
      </c>
      <c r="F1239" s="15">
        <v>97.39</v>
      </c>
      <c r="G1239" s="16">
        <v>1.1545099999999999</v>
      </c>
      <c r="H1239" s="15">
        <v>92.364999999999995</v>
      </c>
      <c r="I1239" s="16">
        <v>2.3128500000000001</v>
      </c>
      <c r="J1239" s="39">
        <v>94.57</v>
      </c>
      <c r="K1239" s="16">
        <v>1.51661</v>
      </c>
    </row>
    <row r="1240" spans="2:11" x14ac:dyDescent="0.25">
      <c r="B1240" s="34">
        <v>6.1036657269700001</v>
      </c>
      <c r="C1240" s="35">
        <v>2.1542349624599999</v>
      </c>
      <c r="D1240" s="39">
        <v>79.415000000000006</v>
      </c>
      <c r="E1240" s="39">
        <v>3.05782</v>
      </c>
      <c r="F1240" s="15">
        <v>97.3</v>
      </c>
      <c r="G1240" s="16">
        <v>1.22882</v>
      </c>
      <c r="H1240" s="15">
        <v>92.22</v>
      </c>
      <c r="I1240" s="16">
        <v>2.1969500000000002</v>
      </c>
      <c r="J1240" s="39">
        <v>94.584999999999994</v>
      </c>
      <c r="K1240" s="16">
        <v>1.4301299999999999</v>
      </c>
    </row>
    <row r="1241" spans="2:11" x14ac:dyDescent="0.25">
      <c r="B1241" s="34">
        <v>6.1036657269700001</v>
      </c>
      <c r="C1241" s="35">
        <v>2.3337545426699999</v>
      </c>
      <c r="D1241" s="39">
        <v>79.040000000000006</v>
      </c>
      <c r="E1241" s="39">
        <v>3.3938799999999998</v>
      </c>
      <c r="F1241" s="15">
        <v>97.28</v>
      </c>
      <c r="G1241" s="16">
        <v>1.2294700000000001</v>
      </c>
      <c r="H1241" s="15">
        <v>92.14</v>
      </c>
      <c r="I1241" s="16">
        <v>2.0749499999999999</v>
      </c>
      <c r="J1241" s="39">
        <v>94.55</v>
      </c>
      <c r="K1241" s="16">
        <v>1.42039</v>
      </c>
    </row>
    <row r="1242" spans="2:11" x14ac:dyDescent="0.25">
      <c r="B1242" s="34">
        <v>6.1036657269700001</v>
      </c>
      <c r="C1242" s="35">
        <v>2.51327412287</v>
      </c>
      <c r="D1242" s="39">
        <v>79.14</v>
      </c>
      <c r="E1242" s="39">
        <v>3.0562100000000001</v>
      </c>
      <c r="F1242" s="15">
        <v>97.144999999999996</v>
      </c>
      <c r="G1242" s="16">
        <v>1.3533200000000001</v>
      </c>
      <c r="H1242" s="15">
        <v>92.045000000000002</v>
      </c>
      <c r="I1242" s="16">
        <v>2.4546800000000002</v>
      </c>
      <c r="J1242" s="39">
        <v>94.33</v>
      </c>
      <c r="K1242" s="16">
        <v>1.52843</v>
      </c>
    </row>
    <row r="1243" spans="2:11" x14ac:dyDescent="0.25">
      <c r="B1243" s="34">
        <v>6.1036657269700001</v>
      </c>
      <c r="C1243" s="35">
        <v>2.69279370308</v>
      </c>
      <c r="D1243" s="39">
        <v>79.515000000000001</v>
      </c>
      <c r="E1243" s="39">
        <v>3.2003599999999999</v>
      </c>
      <c r="F1243" s="15">
        <v>97.144999999999996</v>
      </c>
      <c r="G1243" s="16">
        <v>1.28898</v>
      </c>
      <c r="H1243" s="15">
        <v>91.905000000000001</v>
      </c>
      <c r="I1243" s="16">
        <v>2.1939600000000001</v>
      </c>
      <c r="J1243" s="39">
        <v>94.22</v>
      </c>
      <c r="K1243" s="16">
        <v>1.54</v>
      </c>
    </row>
    <row r="1244" spans="2:11" x14ac:dyDescent="0.25">
      <c r="B1244" s="34">
        <v>6.1036657269700001</v>
      </c>
      <c r="C1244" s="35">
        <v>2.87231328328</v>
      </c>
      <c r="D1244" s="39">
        <v>79.06</v>
      </c>
      <c r="E1244" s="39">
        <v>3.3153299999999999</v>
      </c>
      <c r="F1244" s="15">
        <v>97.055000000000007</v>
      </c>
      <c r="G1244" s="16">
        <v>1.3264499999999999</v>
      </c>
      <c r="H1244" s="15">
        <v>91.74</v>
      </c>
      <c r="I1244" s="16">
        <v>2.6537500000000001</v>
      </c>
      <c r="J1244" s="39">
        <v>94.165000000000006</v>
      </c>
      <c r="K1244" s="16">
        <v>1.6629100000000001</v>
      </c>
    </row>
    <row r="1245" spans="2:11" x14ac:dyDescent="0.25">
      <c r="B1245" s="34">
        <v>6.1036657269700001</v>
      </c>
      <c r="C1245" s="35">
        <v>3.05183286349</v>
      </c>
      <c r="D1245" s="39">
        <v>78.734999999999999</v>
      </c>
      <c r="E1245" s="39">
        <v>3.1188600000000002</v>
      </c>
      <c r="F1245" s="15">
        <v>97</v>
      </c>
      <c r="G1245" s="16">
        <v>1.3228800000000001</v>
      </c>
      <c r="H1245" s="15">
        <v>91.73</v>
      </c>
      <c r="I1245" s="16">
        <v>2.41187</v>
      </c>
      <c r="J1245" s="39">
        <v>93.944999999999993</v>
      </c>
      <c r="K1245" s="16">
        <v>1.63385</v>
      </c>
    </row>
    <row r="1246" spans="2:11" x14ac:dyDescent="0.25">
      <c r="B1246" s="34">
        <v>6.1036657269700001</v>
      </c>
      <c r="C1246" s="35">
        <v>3.2313524436900001</v>
      </c>
      <c r="D1246" s="39">
        <v>79.204999999999998</v>
      </c>
      <c r="E1246" s="39">
        <v>2.7884500000000001</v>
      </c>
      <c r="F1246" s="15">
        <v>96.995000000000005</v>
      </c>
      <c r="G1246" s="16">
        <v>1.32003</v>
      </c>
      <c r="H1246" s="15">
        <v>92.01</v>
      </c>
      <c r="I1246" s="16">
        <v>2.2259600000000002</v>
      </c>
      <c r="J1246" s="39">
        <v>93.924999999999997</v>
      </c>
      <c r="K1246" s="16">
        <v>1.67537</v>
      </c>
    </row>
    <row r="1247" spans="2:11" x14ac:dyDescent="0.25">
      <c r="B1247" s="34">
        <v>6.1036657269700001</v>
      </c>
      <c r="C1247" s="35">
        <v>3.4108720239000001</v>
      </c>
      <c r="D1247" s="39">
        <v>79.42</v>
      </c>
      <c r="E1247" s="39">
        <v>3.03457</v>
      </c>
      <c r="F1247" s="15">
        <v>97.084999999999994</v>
      </c>
      <c r="G1247" s="16">
        <v>1.3528800000000001</v>
      </c>
      <c r="H1247" s="15">
        <v>92.344999999999999</v>
      </c>
      <c r="I1247" s="16">
        <v>2.23237</v>
      </c>
      <c r="J1247" s="39">
        <v>94.17</v>
      </c>
      <c r="K1247" s="16">
        <v>1.50037</v>
      </c>
    </row>
    <row r="1248" spans="2:11" x14ac:dyDescent="0.25">
      <c r="B1248" s="34">
        <v>6.1036657269700001</v>
      </c>
      <c r="C1248" s="35">
        <v>3.5903916041000001</v>
      </c>
      <c r="D1248" s="39">
        <v>79.5</v>
      </c>
      <c r="E1248" s="39">
        <v>3.01247</v>
      </c>
      <c r="F1248" s="15">
        <v>97.114999999999995</v>
      </c>
      <c r="G1248" s="16">
        <v>1.3035600000000001</v>
      </c>
      <c r="H1248" s="15">
        <v>92.53</v>
      </c>
      <c r="I1248" s="16">
        <v>2.14222</v>
      </c>
      <c r="J1248" s="39">
        <v>94.474999999999994</v>
      </c>
      <c r="K1248" s="16">
        <v>1.40601</v>
      </c>
    </row>
    <row r="1249" spans="2:11" x14ac:dyDescent="0.25">
      <c r="B1249" s="34">
        <v>6.1036657269700001</v>
      </c>
      <c r="C1249" s="35">
        <v>3.7699111843100002</v>
      </c>
      <c r="D1249" s="39">
        <v>79.58</v>
      </c>
      <c r="E1249" s="39">
        <v>2.8598300000000001</v>
      </c>
      <c r="F1249" s="15">
        <v>97.28</v>
      </c>
      <c r="G1249" s="16">
        <v>1.2476400000000001</v>
      </c>
      <c r="H1249" s="15">
        <v>92.525000000000006</v>
      </c>
      <c r="I1249" s="16">
        <v>1.8978600000000001</v>
      </c>
      <c r="J1249" s="39">
        <v>94.72</v>
      </c>
      <c r="K1249" s="16">
        <v>1.5784800000000001</v>
      </c>
    </row>
    <row r="1250" spans="2:11" x14ac:dyDescent="0.25">
      <c r="B1250" s="34">
        <v>6.1036657269700001</v>
      </c>
      <c r="C1250" s="35">
        <v>3.9494307645100002</v>
      </c>
      <c r="D1250" s="39">
        <v>79.87</v>
      </c>
      <c r="E1250" s="39">
        <v>3.2913700000000001</v>
      </c>
      <c r="F1250" s="15">
        <v>97.364999999999995</v>
      </c>
      <c r="G1250" s="16">
        <v>1.2017800000000001</v>
      </c>
      <c r="H1250" s="15">
        <v>92.474999999999994</v>
      </c>
      <c r="I1250" s="16">
        <v>2.17414</v>
      </c>
      <c r="J1250" s="39">
        <v>94.844999999999999</v>
      </c>
      <c r="K1250" s="16">
        <v>1.3760399999999999</v>
      </c>
    </row>
    <row r="1251" spans="2:11" x14ac:dyDescent="0.25">
      <c r="B1251" s="34">
        <v>6.1036657269700001</v>
      </c>
      <c r="C1251" s="35">
        <v>4.1289503447199998</v>
      </c>
      <c r="D1251" s="39">
        <v>80.305000000000007</v>
      </c>
      <c r="E1251" s="39">
        <v>3.2061600000000001</v>
      </c>
      <c r="F1251" s="15">
        <v>97.435000000000002</v>
      </c>
      <c r="G1251" s="16">
        <v>1.22404</v>
      </c>
      <c r="H1251" s="15">
        <v>92.45</v>
      </c>
      <c r="I1251" s="16">
        <v>2.27101</v>
      </c>
      <c r="J1251" s="39">
        <v>95.105000000000004</v>
      </c>
      <c r="K1251" s="16">
        <v>1.38978</v>
      </c>
    </row>
    <row r="1252" spans="2:11" x14ac:dyDescent="0.25">
      <c r="B1252" s="34">
        <v>6.1036657269700001</v>
      </c>
      <c r="C1252" s="35">
        <v>4.3084699249199998</v>
      </c>
      <c r="D1252" s="39">
        <v>80.125</v>
      </c>
      <c r="E1252" s="39">
        <v>3.0662500000000001</v>
      </c>
      <c r="F1252" s="15">
        <v>97.454999999999998</v>
      </c>
      <c r="G1252" s="16">
        <v>1.2084999999999999</v>
      </c>
      <c r="H1252" s="15">
        <v>92.484999999999999</v>
      </c>
      <c r="I1252" s="16">
        <v>2.1627000000000001</v>
      </c>
      <c r="J1252" s="39">
        <v>94.894999999999996</v>
      </c>
      <c r="K1252" s="16">
        <v>1.61446</v>
      </c>
    </row>
    <row r="1253" spans="2:11" x14ac:dyDescent="0.25">
      <c r="B1253" s="34">
        <v>6.1036657269700001</v>
      </c>
      <c r="C1253" s="35">
        <v>4.4879895051299998</v>
      </c>
      <c r="D1253" s="39">
        <v>80.53</v>
      </c>
      <c r="E1253" s="39">
        <v>3.17476</v>
      </c>
      <c r="F1253" s="15">
        <v>97.504999999999995</v>
      </c>
      <c r="G1253" s="16">
        <v>1.1947700000000001</v>
      </c>
      <c r="H1253" s="15">
        <v>92.32</v>
      </c>
      <c r="I1253" s="16">
        <v>2.2732399999999999</v>
      </c>
      <c r="J1253" s="39">
        <v>94.87</v>
      </c>
      <c r="K1253" s="16">
        <v>1.59</v>
      </c>
    </row>
    <row r="1254" spans="2:11" x14ac:dyDescent="0.25">
      <c r="B1254" s="34">
        <v>6.1036657269700001</v>
      </c>
      <c r="C1254" s="35">
        <v>4.6675090853299999</v>
      </c>
      <c r="D1254" s="39">
        <v>80.795000000000002</v>
      </c>
      <c r="E1254" s="39">
        <v>3.1137600000000001</v>
      </c>
      <c r="F1254" s="15">
        <v>97.43</v>
      </c>
      <c r="G1254" s="16">
        <v>1.1747799999999999</v>
      </c>
      <c r="H1254" s="15">
        <v>92.15</v>
      </c>
      <c r="I1254" s="16">
        <v>2.2107700000000001</v>
      </c>
      <c r="J1254" s="39">
        <v>95.084999999999994</v>
      </c>
      <c r="K1254" s="16">
        <v>1.6248899999999999</v>
      </c>
    </row>
    <row r="1255" spans="2:11" x14ac:dyDescent="0.25">
      <c r="B1255" s="34">
        <v>6.1036657269700001</v>
      </c>
      <c r="C1255" s="35">
        <v>4.8470286655399999</v>
      </c>
      <c r="D1255" s="39">
        <v>80.39</v>
      </c>
      <c r="E1255" s="39">
        <v>3.1476799999999998</v>
      </c>
      <c r="F1255" s="15">
        <v>97.52</v>
      </c>
      <c r="G1255" s="16">
        <v>1.18516</v>
      </c>
      <c r="H1255" s="15">
        <v>92.29</v>
      </c>
      <c r="I1255" s="16">
        <v>2.2882099999999999</v>
      </c>
      <c r="J1255" s="39">
        <v>94.935000000000002</v>
      </c>
      <c r="K1255" s="16">
        <v>1.59633</v>
      </c>
    </row>
    <row r="1256" spans="2:11" x14ac:dyDescent="0.25">
      <c r="B1256" s="34">
        <v>6.1036657269700001</v>
      </c>
      <c r="C1256" s="35">
        <v>5.0265482457399999</v>
      </c>
      <c r="D1256" s="39">
        <v>80.215000000000003</v>
      </c>
      <c r="E1256" s="39">
        <v>3.04406</v>
      </c>
      <c r="F1256" s="15">
        <v>97.39</v>
      </c>
      <c r="G1256" s="16">
        <v>1.20329</v>
      </c>
      <c r="H1256" s="15">
        <v>92.415000000000006</v>
      </c>
      <c r="I1256" s="16">
        <v>2.1389900000000002</v>
      </c>
      <c r="J1256" s="39">
        <v>94.97</v>
      </c>
      <c r="K1256" s="16">
        <v>1.6565300000000001</v>
      </c>
    </row>
    <row r="1257" spans="2:11" x14ac:dyDescent="0.25">
      <c r="B1257" s="34">
        <v>6.1036657269700001</v>
      </c>
      <c r="C1257" s="35">
        <v>5.2060678259499999</v>
      </c>
      <c r="D1257" s="39">
        <v>80.155000000000001</v>
      </c>
      <c r="E1257" s="39">
        <v>3.2570700000000001</v>
      </c>
      <c r="F1257" s="15">
        <v>97.334999999999994</v>
      </c>
      <c r="G1257" s="16">
        <v>1.2451000000000001</v>
      </c>
      <c r="H1257" s="15">
        <v>92.3</v>
      </c>
      <c r="I1257" s="16">
        <v>2.2135899999999999</v>
      </c>
      <c r="J1257" s="39">
        <v>94.805000000000007</v>
      </c>
      <c r="K1257" s="16">
        <v>1.4981599999999999</v>
      </c>
    </row>
    <row r="1258" spans="2:11" x14ac:dyDescent="0.25">
      <c r="B1258" s="34">
        <v>6.1036657269700001</v>
      </c>
      <c r="C1258" s="35">
        <v>5.38558740615</v>
      </c>
      <c r="D1258" s="39">
        <v>79.95</v>
      </c>
      <c r="E1258" s="39">
        <v>3.0360299999999998</v>
      </c>
      <c r="F1258" s="15">
        <v>97.344999999999999</v>
      </c>
      <c r="G1258" s="16">
        <v>1.2200299999999999</v>
      </c>
      <c r="H1258" s="15">
        <v>92.3</v>
      </c>
      <c r="I1258" s="16">
        <v>2.19659</v>
      </c>
      <c r="J1258" s="39">
        <v>94.82</v>
      </c>
      <c r="K1258" s="16">
        <v>1.5419499999999999</v>
      </c>
    </row>
    <row r="1259" spans="2:11" x14ac:dyDescent="0.25">
      <c r="B1259" s="34">
        <v>6.1036657269700001</v>
      </c>
      <c r="C1259" s="35">
        <v>5.56510698636</v>
      </c>
      <c r="D1259" s="39">
        <v>79.995000000000005</v>
      </c>
      <c r="E1259" s="39">
        <v>3.13727</v>
      </c>
      <c r="F1259" s="15">
        <v>97.23</v>
      </c>
      <c r="G1259" s="16">
        <v>1.2677099999999999</v>
      </c>
      <c r="H1259" s="15">
        <v>92.15</v>
      </c>
      <c r="I1259" s="16">
        <v>2.20397</v>
      </c>
      <c r="J1259" s="39">
        <v>94.9</v>
      </c>
      <c r="K1259" s="16">
        <v>1.47986</v>
      </c>
    </row>
    <row r="1260" spans="2:11" x14ac:dyDescent="0.25">
      <c r="B1260" s="34">
        <v>6.1036657269700001</v>
      </c>
      <c r="C1260" s="35">
        <v>5.74462656656</v>
      </c>
      <c r="D1260" s="39">
        <v>80.185000000000002</v>
      </c>
      <c r="E1260" s="39">
        <v>3.1533000000000002</v>
      </c>
      <c r="F1260" s="15">
        <v>97.204999999999998</v>
      </c>
      <c r="G1260" s="16">
        <v>1.21469</v>
      </c>
      <c r="H1260" s="15">
        <v>92.3</v>
      </c>
      <c r="I1260" s="16">
        <v>2.1494200000000001</v>
      </c>
      <c r="J1260" s="39">
        <v>94.805000000000007</v>
      </c>
      <c r="K1260" s="16">
        <v>1.47461</v>
      </c>
    </row>
    <row r="1261" spans="2:11" x14ac:dyDescent="0.25">
      <c r="B1261" s="34">
        <v>6.1036657269700001</v>
      </c>
      <c r="C1261" s="35">
        <v>5.9241461467700001</v>
      </c>
      <c r="D1261" s="39">
        <v>80.444999999999993</v>
      </c>
      <c r="E1261" s="39">
        <v>3.5867100000000001</v>
      </c>
      <c r="F1261" s="15">
        <v>97.28</v>
      </c>
      <c r="G1261" s="16">
        <v>1.25563</v>
      </c>
      <c r="H1261" s="15">
        <v>92.325000000000003</v>
      </c>
      <c r="I1261" s="16">
        <v>2.28186</v>
      </c>
      <c r="J1261" s="39">
        <v>95.045000000000002</v>
      </c>
      <c r="K1261" s="16">
        <v>1.63263</v>
      </c>
    </row>
    <row r="1262" spans="2:11" x14ac:dyDescent="0.25">
      <c r="B1262" s="34">
        <v>6.1036657269700001</v>
      </c>
      <c r="C1262" s="35">
        <v>6.1036657269700001</v>
      </c>
      <c r="D1262" s="39">
        <v>80.495000000000005</v>
      </c>
      <c r="E1262" s="39">
        <v>3.24152</v>
      </c>
      <c r="F1262" s="15">
        <v>97.35</v>
      </c>
      <c r="G1262" s="16">
        <v>1.2559899999999999</v>
      </c>
      <c r="H1262" s="15">
        <v>92.14</v>
      </c>
      <c r="I1262" s="16">
        <v>2.3335400000000002</v>
      </c>
      <c r="J1262" s="39">
        <v>94.97</v>
      </c>
      <c r="K1262" s="16">
        <v>1.6640600000000001</v>
      </c>
    </row>
    <row r="1263" spans="2:11" x14ac:dyDescent="0.25">
      <c r="B1263" s="34">
        <v>6.1036657269700001</v>
      </c>
      <c r="C1263" s="35">
        <v>6.2831853071800001</v>
      </c>
      <c r="D1263" s="39">
        <v>79.795000000000002</v>
      </c>
      <c r="E1263" s="39">
        <v>2.6721699999999999</v>
      </c>
      <c r="F1263" s="15">
        <v>97.41</v>
      </c>
      <c r="G1263" s="16">
        <v>1.13442</v>
      </c>
      <c r="H1263" s="15">
        <v>92.275000000000006</v>
      </c>
      <c r="I1263" s="16">
        <v>2.1158600000000001</v>
      </c>
      <c r="J1263" s="39">
        <v>95.04</v>
      </c>
      <c r="K1263" s="16">
        <v>1.6119600000000001</v>
      </c>
    </row>
    <row r="1264" spans="2:11" x14ac:dyDescent="0.25">
      <c r="B1264" s="34">
        <v>6.2831853071800001</v>
      </c>
      <c r="C1264" s="35">
        <v>0</v>
      </c>
      <c r="D1264" s="39">
        <v>80.37</v>
      </c>
      <c r="E1264" s="39">
        <v>3.0956600000000001</v>
      </c>
      <c r="F1264" s="15">
        <v>97.405000000000001</v>
      </c>
      <c r="G1264" s="16">
        <v>1.17621</v>
      </c>
      <c r="H1264" s="15">
        <v>91.974999999999994</v>
      </c>
      <c r="I1264" s="16">
        <v>2.2543000000000002</v>
      </c>
      <c r="J1264" s="39">
        <v>94.875</v>
      </c>
      <c r="K1264" s="16">
        <v>1.5642499999999999</v>
      </c>
    </row>
    <row r="1265" spans="2:11" x14ac:dyDescent="0.25">
      <c r="B1265" s="34">
        <v>6.2831853071800001</v>
      </c>
      <c r="C1265" s="35">
        <v>0.179519580205</v>
      </c>
      <c r="D1265" s="39">
        <v>80.13</v>
      </c>
      <c r="E1265" s="39">
        <v>2.9288400000000001</v>
      </c>
      <c r="F1265" s="15">
        <v>97.35</v>
      </c>
      <c r="G1265" s="16">
        <v>1.20312</v>
      </c>
      <c r="H1265" s="15">
        <v>92.02</v>
      </c>
      <c r="I1265" s="16">
        <v>2.3140000000000001</v>
      </c>
      <c r="J1265" s="39">
        <v>94.92</v>
      </c>
      <c r="K1265" s="16">
        <v>1.52434</v>
      </c>
    </row>
    <row r="1266" spans="2:11" x14ac:dyDescent="0.25">
      <c r="B1266" s="34">
        <v>6.2831853071800001</v>
      </c>
      <c r="C1266" s="35">
        <v>0.35903916041</v>
      </c>
      <c r="D1266" s="39">
        <v>80.16</v>
      </c>
      <c r="E1266" s="39">
        <v>2.6850299999999998</v>
      </c>
      <c r="F1266" s="15">
        <v>97.415000000000006</v>
      </c>
      <c r="G1266" s="16">
        <v>1.16845</v>
      </c>
      <c r="H1266" s="15">
        <v>92.305000000000007</v>
      </c>
      <c r="I1266" s="16">
        <v>2.0962999999999998</v>
      </c>
      <c r="J1266" s="39">
        <v>95.18</v>
      </c>
      <c r="K1266" s="16">
        <v>1.5516399999999999</v>
      </c>
    </row>
    <row r="1267" spans="2:11" x14ac:dyDescent="0.25">
      <c r="B1267" s="34">
        <v>6.2831853071800001</v>
      </c>
      <c r="C1267" s="35">
        <v>0.53855874061499998</v>
      </c>
      <c r="D1267" s="39">
        <v>80.13</v>
      </c>
      <c r="E1267" s="39">
        <v>3.1548500000000002</v>
      </c>
      <c r="F1267" s="15">
        <v>97.38</v>
      </c>
      <c r="G1267" s="16">
        <v>1.0980000000000001</v>
      </c>
      <c r="H1267" s="15">
        <v>92.025000000000006</v>
      </c>
      <c r="I1267" s="16">
        <v>2.18675</v>
      </c>
      <c r="J1267" s="39">
        <v>95.135000000000005</v>
      </c>
      <c r="K1267" s="16">
        <v>1.5602199999999999</v>
      </c>
    </row>
    <row r="1268" spans="2:11" x14ac:dyDescent="0.25">
      <c r="B1268" s="34">
        <v>6.2831853071800001</v>
      </c>
      <c r="C1268" s="35">
        <v>0.71807832082099998</v>
      </c>
      <c r="D1268" s="39">
        <v>80.334999999999994</v>
      </c>
      <c r="E1268" s="39">
        <v>2.9487800000000002</v>
      </c>
      <c r="F1268" s="15">
        <v>97.53</v>
      </c>
      <c r="G1268" s="16">
        <v>1.1131500000000001</v>
      </c>
      <c r="H1268" s="15">
        <v>92.114999999999995</v>
      </c>
      <c r="I1268" s="16">
        <v>2.16778</v>
      </c>
      <c r="J1268" s="39">
        <v>95.185000000000002</v>
      </c>
      <c r="K1268" s="16">
        <v>1.5143599999999999</v>
      </c>
    </row>
    <row r="1269" spans="2:11" x14ac:dyDescent="0.25">
      <c r="B1269" s="34">
        <v>6.2831853071800001</v>
      </c>
      <c r="C1269" s="35">
        <v>0.89759790102600001</v>
      </c>
      <c r="D1269" s="39">
        <v>80.22</v>
      </c>
      <c r="E1269" s="39">
        <v>3.5308099999999998</v>
      </c>
      <c r="F1269" s="15">
        <v>97.465000000000003</v>
      </c>
      <c r="G1269" s="16">
        <v>1.10511</v>
      </c>
      <c r="H1269" s="15">
        <v>92.245000000000005</v>
      </c>
      <c r="I1269" s="16">
        <v>2.16506</v>
      </c>
      <c r="J1269" s="39">
        <v>95.06</v>
      </c>
      <c r="K1269" s="16">
        <v>1.52033</v>
      </c>
    </row>
    <row r="1270" spans="2:11" x14ac:dyDescent="0.25">
      <c r="B1270" s="34">
        <v>6.2831853071800001</v>
      </c>
      <c r="C1270" s="35">
        <v>1.07711748123</v>
      </c>
      <c r="D1270" s="39">
        <v>80.665000000000006</v>
      </c>
      <c r="E1270" s="39">
        <v>3.4677500000000001</v>
      </c>
      <c r="F1270" s="15">
        <v>97.53</v>
      </c>
      <c r="G1270" s="16">
        <v>1.18072</v>
      </c>
      <c r="H1270" s="15">
        <v>92.025000000000006</v>
      </c>
      <c r="I1270" s="16">
        <v>2.2454100000000001</v>
      </c>
      <c r="J1270" s="39">
        <v>94.995000000000005</v>
      </c>
      <c r="K1270" s="16">
        <v>1.54515</v>
      </c>
    </row>
    <row r="1271" spans="2:11" x14ac:dyDescent="0.25">
      <c r="B1271" s="34">
        <v>6.2831853071800001</v>
      </c>
      <c r="C1271" s="35">
        <v>1.25663706144</v>
      </c>
      <c r="D1271" s="39">
        <v>80.25</v>
      </c>
      <c r="E1271" s="39">
        <v>2.70139</v>
      </c>
      <c r="F1271" s="15">
        <v>97.59</v>
      </c>
      <c r="G1271" s="16">
        <v>1.1453800000000001</v>
      </c>
      <c r="H1271" s="15">
        <v>92.19</v>
      </c>
      <c r="I1271" s="16">
        <v>2.3149299999999999</v>
      </c>
      <c r="J1271" s="39">
        <v>94.95</v>
      </c>
      <c r="K1271" s="16">
        <v>1.5882400000000001</v>
      </c>
    </row>
    <row r="1272" spans="2:11" x14ac:dyDescent="0.25">
      <c r="B1272" s="34">
        <v>6.2831853071800001</v>
      </c>
      <c r="C1272" s="35">
        <v>1.43615664164</v>
      </c>
      <c r="D1272" s="39">
        <v>80.39</v>
      </c>
      <c r="E1272" s="39">
        <v>3.0590700000000002</v>
      </c>
      <c r="F1272" s="15">
        <v>97.57</v>
      </c>
      <c r="G1272" s="16">
        <v>1.1358299999999999</v>
      </c>
      <c r="H1272" s="15">
        <v>92.415000000000006</v>
      </c>
      <c r="I1272" s="16">
        <v>2.1886700000000001</v>
      </c>
      <c r="J1272" s="39">
        <v>94.91</v>
      </c>
      <c r="K1272" s="16">
        <v>1.66039</v>
      </c>
    </row>
    <row r="1273" spans="2:11" x14ac:dyDescent="0.25">
      <c r="B1273" s="34">
        <v>6.2831853071800001</v>
      </c>
      <c r="C1273" s="35">
        <v>1.61567622185</v>
      </c>
      <c r="D1273" s="39">
        <v>79.694999999999993</v>
      </c>
      <c r="E1273" s="39">
        <v>3.41533</v>
      </c>
      <c r="F1273" s="15">
        <v>97.405000000000001</v>
      </c>
      <c r="G1273" s="16">
        <v>1.2241200000000001</v>
      </c>
      <c r="H1273" s="15">
        <v>92.594999999999999</v>
      </c>
      <c r="I1273" s="16">
        <v>2.1871200000000002</v>
      </c>
      <c r="J1273" s="39">
        <v>94.844999999999999</v>
      </c>
      <c r="K1273" s="16">
        <v>1.6228</v>
      </c>
    </row>
    <row r="1274" spans="2:11" x14ac:dyDescent="0.25">
      <c r="B1274" s="34">
        <v>6.2831853071800001</v>
      </c>
      <c r="C1274" s="35">
        <v>1.7951958020500001</v>
      </c>
      <c r="D1274" s="39">
        <v>80.13</v>
      </c>
      <c r="E1274" s="39">
        <v>2.79251</v>
      </c>
      <c r="F1274" s="15">
        <v>97.38</v>
      </c>
      <c r="G1274" s="16">
        <v>1.27695</v>
      </c>
      <c r="H1274" s="15">
        <v>92.7</v>
      </c>
      <c r="I1274" s="16">
        <v>2.1748599999999998</v>
      </c>
      <c r="J1274" s="39">
        <v>94.77</v>
      </c>
      <c r="K1274" s="16">
        <v>1.5563100000000001</v>
      </c>
    </row>
    <row r="1275" spans="2:11" x14ac:dyDescent="0.25">
      <c r="B1275" s="34">
        <v>6.2831853071800001</v>
      </c>
      <c r="C1275" s="35">
        <v>1.9747153822600001</v>
      </c>
      <c r="D1275" s="39">
        <v>79.915000000000006</v>
      </c>
      <c r="E1275" s="39">
        <v>3.0765699999999998</v>
      </c>
      <c r="F1275" s="15">
        <v>97.385000000000005</v>
      </c>
      <c r="G1275" s="16">
        <v>1.1615800000000001</v>
      </c>
      <c r="H1275" s="15">
        <v>92.42</v>
      </c>
      <c r="I1275" s="16">
        <v>2.12805</v>
      </c>
      <c r="J1275" s="39">
        <v>94.64</v>
      </c>
      <c r="K1275" s="16">
        <v>1.47323</v>
      </c>
    </row>
    <row r="1276" spans="2:11" x14ac:dyDescent="0.25">
      <c r="B1276" s="34">
        <v>6.2831853071800001</v>
      </c>
      <c r="C1276" s="35">
        <v>2.1542349624599999</v>
      </c>
      <c r="D1276" s="39">
        <v>79.924999999999997</v>
      </c>
      <c r="E1276" s="39">
        <v>3.1885500000000002</v>
      </c>
      <c r="F1276" s="15">
        <v>97.254999999999995</v>
      </c>
      <c r="G1276" s="16">
        <v>1.1651100000000001</v>
      </c>
      <c r="H1276" s="15">
        <v>91.924999999999997</v>
      </c>
      <c r="I1276" s="16">
        <v>2.1602999999999999</v>
      </c>
      <c r="J1276" s="39">
        <v>94.58</v>
      </c>
      <c r="K1276" s="16">
        <v>1.44174</v>
      </c>
    </row>
    <row r="1277" spans="2:11" x14ac:dyDescent="0.25">
      <c r="B1277" s="34">
        <v>6.2831853071800001</v>
      </c>
      <c r="C1277" s="35">
        <v>2.3337545426699999</v>
      </c>
      <c r="D1277" s="39">
        <v>79.03</v>
      </c>
      <c r="E1277" s="39">
        <v>3.0305300000000002</v>
      </c>
      <c r="F1277" s="15">
        <v>97.245000000000005</v>
      </c>
      <c r="G1277" s="16">
        <v>1.2237100000000001</v>
      </c>
      <c r="H1277" s="15">
        <v>91.82</v>
      </c>
      <c r="I1277" s="16">
        <v>2.3848699999999998</v>
      </c>
      <c r="J1277" s="39">
        <v>94.435000000000002</v>
      </c>
      <c r="K1277" s="16">
        <v>1.5225900000000001</v>
      </c>
    </row>
    <row r="1278" spans="2:11" x14ac:dyDescent="0.25">
      <c r="B1278" s="34">
        <v>6.2831853071800001</v>
      </c>
      <c r="C1278" s="35">
        <v>2.51327412287</v>
      </c>
      <c r="D1278" s="39">
        <v>79.430000000000007</v>
      </c>
      <c r="E1278" s="39">
        <v>3.1591300000000002</v>
      </c>
      <c r="F1278" s="15">
        <v>97.135000000000005</v>
      </c>
      <c r="G1278" s="16">
        <v>1.33951</v>
      </c>
      <c r="H1278" s="15">
        <v>92.215000000000003</v>
      </c>
      <c r="I1278" s="16">
        <v>2.0251600000000001</v>
      </c>
      <c r="J1278" s="39">
        <v>94.245000000000005</v>
      </c>
      <c r="K1278" s="16">
        <v>1.5370299999999999</v>
      </c>
    </row>
    <row r="1279" spans="2:11" x14ac:dyDescent="0.25">
      <c r="B1279" s="34">
        <v>6.2831853071800001</v>
      </c>
      <c r="C1279" s="35">
        <v>2.69279370308</v>
      </c>
      <c r="D1279" s="39">
        <v>79.010000000000005</v>
      </c>
      <c r="E1279" s="39">
        <v>2.9077299999999999</v>
      </c>
      <c r="F1279" s="15">
        <v>97.1</v>
      </c>
      <c r="G1279" s="16">
        <v>1.2884100000000001</v>
      </c>
      <c r="H1279" s="15">
        <v>91.924999999999997</v>
      </c>
      <c r="I1279" s="16">
        <v>2.2554099999999999</v>
      </c>
      <c r="J1279" s="39">
        <v>94.14</v>
      </c>
      <c r="K1279" s="16">
        <v>1.5781000000000001</v>
      </c>
    </row>
    <row r="1280" spans="2:11" x14ac:dyDescent="0.25">
      <c r="B1280" s="34">
        <v>6.2831853071800001</v>
      </c>
      <c r="C1280" s="35">
        <v>2.87231328328</v>
      </c>
      <c r="D1280" s="39">
        <v>79.055000000000007</v>
      </c>
      <c r="E1280" s="39">
        <v>2.8159299999999998</v>
      </c>
      <c r="F1280" s="15">
        <v>97.015000000000001</v>
      </c>
      <c r="G1280" s="16">
        <v>1.3028</v>
      </c>
      <c r="H1280" s="15">
        <v>92.01</v>
      </c>
      <c r="I1280" s="16">
        <v>2.2304499999999998</v>
      </c>
      <c r="J1280" s="39">
        <v>94.06</v>
      </c>
      <c r="K1280" s="16">
        <v>1.5448</v>
      </c>
    </row>
    <row r="1281" spans="2:11" x14ac:dyDescent="0.25">
      <c r="B1281" s="34">
        <v>6.2831853071800001</v>
      </c>
      <c r="C1281" s="35">
        <v>3.05183286349</v>
      </c>
      <c r="D1281" s="39">
        <v>78.754999999999995</v>
      </c>
      <c r="E1281" s="39">
        <v>3.45</v>
      </c>
      <c r="F1281" s="15">
        <v>97.045000000000002</v>
      </c>
      <c r="G1281" s="16">
        <v>1.36032</v>
      </c>
      <c r="H1281" s="15">
        <v>92.015000000000001</v>
      </c>
      <c r="I1281" s="16">
        <v>2.4108700000000001</v>
      </c>
      <c r="J1281" s="39">
        <v>94.025000000000006</v>
      </c>
      <c r="K1281" s="16">
        <v>1.66038</v>
      </c>
    </row>
    <row r="1282" spans="2:11" x14ac:dyDescent="0.25">
      <c r="B1282" s="34">
        <v>6.2831853071800001</v>
      </c>
      <c r="C1282" s="35">
        <v>3.2313524436900001</v>
      </c>
      <c r="D1282" s="39">
        <v>78.52</v>
      </c>
      <c r="E1282" s="39">
        <v>3.6979199999999999</v>
      </c>
      <c r="F1282" s="15">
        <v>97.13</v>
      </c>
      <c r="G1282" s="16">
        <v>1.24824</v>
      </c>
      <c r="H1282" s="15">
        <v>92.105000000000004</v>
      </c>
      <c r="I1282" s="16">
        <v>2.1717399999999998</v>
      </c>
      <c r="J1282" s="39">
        <v>94.09</v>
      </c>
      <c r="K1282" s="16">
        <v>1.6946699999999999</v>
      </c>
    </row>
    <row r="1283" spans="2:11" x14ac:dyDescent="0.25">
      <c r="B1283" s="34">
        <v>6.2831853071800001</v>
      </c>
      <c r="C1283" s="35">
        <v>3.4108720239000001</v>
      </c>
      <c r="D1283" s="39">
        <v>79.215000000000003</v>
      </c>
      <c r="E1283" s="39">
        <v>2.8550399999999998</v>
      </c>
      <c r="F1283" s="15">
        <v>97.13</v>
      </c>
      <c r="G1283" s="16">
        <v>1.3050299999999999</v>
      </c>
      <c r="H1283" s="15">
        <v>92.1</v>
      </c>
      <c r="I1283" s="16">
        <v>2.4779</v>
      </c>
      <c r="J1283" s="39">
        <v>94.224999999999994</v>
      </c>
      <c r="K1283" s="16">
        <v>1.5319499999999999</v>
      </c>
    </row>
    <row r="1284" spans="2:11" x14ac:dyDescent="0.25">
      <c r="B1284" s="34">
        <v>6.2831853071800001</v>
      </c>
      <c r="C1284" s="35">
        <v>3.5903916041000001</v>
      </c>
      <c r="D1284" s="39">
        <v>79.23</v>
      </c>
      <c r="E1284" s="39">
        <v>3.3184499999999999</v>
      </c>
      <c r="F1284" s="15">
        <v>97.28</v>
      </c>
      <c r="G1284" s="16">
        <v>1.2131000000000001</v>
      </c>
      <c r="H1284" s="15">
        <v>92.584999999999994</v>
      </c>
      <c r="I1284" s="16">
        <v>2.1166700000000001</v>
      </c>
      <c r="J1284" s="39">
        <v>94.575000000000003</v>
      </c>
      <c r="K1284" s="16">
        <v>1.40957</v>
      </c>
    </row>
    <row r="1285" spans="2:11" x14ac:dyDescent="0.25">
      <c r="B1285" s="34">
        <v>6.2831853071800001</v>
      </c>
      <c r="C1285" s="35">
        <v>3.7699111843100002</v>
      </c>
      <c r="D1285" s="39">
        <v>79.375</v>
      </c>
      <c r="E1285" s="39">
        <v>3.16099</v>
      </c>
      <c r="F1285" s="15">
        <v>97.364999999999995</v>
      </c>
      <c r="G1285" s="16">
        <v>1.1221699999999999</v>
      </c>
      <c r="H1285" s="15">
        <v>92.375</v>
      </c>
      <c r="I1285" s="16">
        <v>2.2241599999999999</v>
      </c>
      <c r="J1285" s="39">
        <v>94.74</v>
      </c>
      <c r="K1285" s="16">
        <v>1.4534100000000001</v>
      </c>
    </row>
    <row r="1286" spans="2:11" x14ac:dyDescent="0.25">
      <c r="B1286" s="34">
        <v>6.2831853071800001</v>
      </c>
      <c r="C1286" s="35">
        <v>3.9494307645100002</v>
      </c>
      <c r="D1286" s="39">
        <v>80.125</v>
      </c>
      <c r="E1286" s="39">
        <v>2.9346000000000001</v>
      </c>
      <c r="F1286" s="15">
        <v>97.405000000000001</v>
      </c>
      <c r="G1286" s="16">
        <v>1.1590800000000001</v>
      </c>
      <c r="H1286" s="15">
        <v>92.405000000000001</v>
      </c>
      <c r="I1286" s="16">
        <v>1.99336</v>
      </c>
      <c r="J1286" s="39">
        <v>95.06</v>
      </c>
      <c r="K1286" s="16">
        <v>1.4444399999999999</v>
      </c>
    </row>
    <row r="1287" spans="2:11" x14ac:dyDescent="0.25">
      <c r="B1287" s="34">
        <v>6.2831853071800001</v>
      </c>
      <c r="C1287" s="35">
        <v>4.1289503447199998</v>
      </c>
      <c r="D1287" s="39">
        <v>79.930000000000007</v>
      </c>
      <c r="E1287" s="39">
        <v>3.2718600000000002</v>
      </c>
      <c r="F1287" s="15">
        <v>97.474999999999994</v>
      </c>
      <c r="G1287" s="16">
        <v>1.1797800000000001</v>
      </c>
      <c r="H1287" s="15">
        <v>92.525000000000006</v>
      </c>
      <c r="I1287" s="16">
        <v>2.13117</v>
      </c>
      <c r="J1287" s="39">
        <v>95.084999999999994</v>
      </c>
      <c r="K1287" s="16">
        <v>1.47149</v>
      </c>
    </row>
    <row r="1288" spans="2:11" x14ac:dyDescent="0.25">
      <c r="B1288" s="34">
        <v>6.2831853071800001</v>
      </c>
      <c r="C1288" s="35">
        <v>4.3084699249199998</v>
      </c>
      <c r="D1288" s="39">
        <v>80.19</v>
      </c>
      <c r="E1288" s="39">
        <v>3.2177500000000001</v>
      </c>
      <c r="F1288" s="15">
        <v>97.46</v>
      </c>
      <c r="G1288" s="16">
        <v>1.2261299999999999</v>
      </c>
      <c r="H1288" s="15">
        <v>92.275000000000006</v>
      </c>
      <c r="I1288" s="16">
        <v>2.2398400000000001</v>
      </c>
      <c r="J1288" s="39">
        <v>95.015000000000001</v>
      </c>
      <c r="K1288" s="16">
        <v>1.2912300000000001</v>
      </c>
    </row>
    <row r="1289" spans="2:11" x14ac:dyDescent="0.25">
      <c r="B1289" s="34">
        <v>6.2831853071800001</v>
      </c>
      <c r="C1289" s="35">
        <v>4.4879895051299998</v>
      </c>
      <c r="D1289" s="39">
        <v>80.3</v>
      </c>
      <c r="E1289" s="39">
        <v>3.1288999999999998</v>
      </c>
      <c r="F1289" s="15">
        <v>97.46</v>
      </c>
      <c r="G1289" s="16">
        <v>1.19933</v>
      </c>
      <c r="H1289" s="15">
        <v>92.144999999999996</v>
      </c>
      <c r="I1289" s="16">
        <v>2.28287</v>
      </c>
      <c r="J1289" s="39">
        <v>95.03</v>
      </c>
      <c r="K1289" s="16">
        <v>1.5472900000000001</v>
      </c>
    </row>
    <row r="1290" spans="2:11" x14ac:dyDescent="0.25">
      <c r="B1290" s="34">
        <v>6.2831853071800001</v>
      </c>
      <c r="C1290" s="35">
        <v>4.6675090853299999</v>
      </c>
      <c r="D1290" s="39">
        <v>80.204999999999998</v>
      </c>
      <c r="E1290" s="39">
        <v>2.8584000000000001</v>
      </c>
      <c r="F1290" s="15">
        <v>97.495000000000005</v>
      </c>
      <c r="G1290" s="16">
        <v>1.2539800000000001</v>
      </c>
      <c r="H1290" s="15">
        <v>92.56</v>
      </c>
      <c r="I1290" s="16">
        <v>2.15903</v>
      </c>
      <c r="J1290" s="39">
        <v>95.01</v>
      </c>
      <c r="K1290" s="16">
        <v>1.5921400000000001</v>
      </c>
    </row>
    <row r="1291" spans="2:11" x14ac:dyDescent="0.25">
      <c r="B1291" s="34">
        <v>6.2831853071800001</v>
      </c>
      <c r="C1291" s="35">
        <v>4.8470286655399999</v>
      </c>
      <c r="D1291" s="39">
        <v>80.19</v>
      </c>
      <c r="E1291" s="39">
        <v>3.0255399999999999</v>
      </c>
      <c r="F1291" s="15">
        <v>97.5</v>
      </c>
      <c r="G1291" s="16">
        <v>1.2206600000000001</v>
      </c>
      <c r="H1291" s="15">
        <v>92.284999999999997</v>
      </c>
      <c r="I1291" s="16">
        <v>2.3089599999999999</v>
      </c>
      <c r="J1291" s="39">
        <v>94.984999999999999</v>
      </c>
      <c r="K1291" s="16">
        <v>1.59758</v>
      </c>
    </row>
    <row r="1292" spans="2:11" x14ac:dyDescent="0.25">
      <c r="B1292" s="34">
        <v>6.2831853071800001</v>
      </c>
      <c r="C1292" s="35">
        <v>5.0265482457399999</v>
      </c>
      <c r="D1292" s="39">
        <v>80.680000000000007</v>
      </c>
      <c r="E1292" s="39">
        <v>2.6725599999999998</v>
      </c>
      <c r="F1292" s="15">
        <v>97.45</v>
      </c>
      <c r="G1292" s="16">
        <v>1.2010400000000001</v>
      </c>
      <c r="H1292" s="15">
        <v>92.07</v>
      </c>
      <c r="I1292" s="16">
        <v>2.30328</v>
      </c>
      <c r="J1292" s="39">
        <v>94.855000000000004</v>
      </c>
      <c r="K1292" s="16">
        <v>1.53834</v>
      </c>
    </row>
    <row r="1293" spans="2:11" x14ac:dyDescent="0.25">
      <c r="B1293" s="34">
        <v>6.2831853071800001</v>
      </c>
      <c r="C1293" s="35">
        <v>5.2060678259499999</v>
      </c>
      <c r="D1293" s="39">
        <v>80.495000000000005</v>
      </c>
      <c r="E1293" s="39">
        <v>2.7299199999999999</v>
      </c>
      <c r="F1293" s="15">
        <v>97.385000000000005</v>
      </c>
      <c r="G1293" s="16">
        <v>1.2285299999999999</v>
      </c>
      <c r="H1293" s="15">
        <v>92.15</v>
      </c>
      <c r="I1293" s="16">
        <v>2.3070499999999998</v>
      </c>
      <c r="J1293" s="39">
        <v>94.834999999999994</v>
      </c>
      <c r="K1293" s="16">
        <v>1.56054</v>
      </c>
    </row>
    <row r="1294" spans="2:11" x14ac:dyDescent="0.25">
      <c r="B1294" s="34">
        <v>6.2831853071800001</v>
      </c>
      <c r="C1294" s="35">
        <v>5.38558740615</v>
      </c>
      <c r="D1294" s="39">
        <v>80.204999999999998</v>
      </c>
      <c r="E1294" s="39">
        <v>3.1726100000000002</v>
      </c>
      <c r="F1294" s="15">
        <v>97.325000000000003</v>
      </c>
      <c r="G1294" s="16">
        <v>1.2070099999999999</v>
      </c>
      <c r="H1294" s="15">
        <v>92.02</v>
      </c>
      <c r="I1294" s="16">
        <v>2.1329799999999999</v>
      </c>
      <c r="J1294" s="39">
        <v>94.745000000000005</v>
      </c>
      <c r="K1294" s="16">
        <v>1.6408799999999999</v>
      </c>
    </row>
    <row r="1295" spans="2:11" x14ac:dyDescent="0.25">
      <c r="B1295" s="34">
        <v>6.2831853071800001</v>
      </c>
      <c r="C1295" s="35">
        <v>5.56510698636</v>
      </c>
      <c r="D1295" s="39">
        <v>80.239999999999995</v>
      </c>
      <c r="E1295" s="39">
        <v>2.6224799999999999</v>
      </c>
      <c r="F1295" s="15">
        <v>97.265000000000001</v>
      </c>
      <c r="G1295" s="16">
        <v>1.2418800000000001</v>
      </c>
      <c r="H1295" s="15">
        <v>92.19</v>
      </c>
      <c r="I1295" s="16">
        <v>2.27901</v>
      </c>
      <c r="J1295" s="39">
        <v>94.825000000000003</v>
      </c>
      <c r="K1295" s="16">
        <v>1.51389</v>
      </c>
    </row>
    <row r="1296" spans="2:11" x14ac:dyDescent="0.25">
      <c r="B1296" s="34">
        <v>6.2831853071800001</v>
      </c>
      <c r="C1296" s="35">
        <v>5.74462656656</v>
      </c>
      <c r="D1296" s="39">
        <v>79.790000000000006</v>
      </c>
      <c r="E1296" s="39">
        <v>3.46279</v>
      </c>
      <c r="F1296" s="15">
        <v>97.2</v>
      </c>
      <c r="G1296" s="16">
        <v>1.2490000000000001</v>
      </c>
      <c r="H1296" s="15">
        <v>92.09</v>
      </c>
      <c r="I1296" s="16">
        <v>2.28952</v>
      </c>
      <c r="J1296" s="39">
        <v>94.85</v>
      </c>
      <c r="K1296" s="16">
        <v>1.61168</v>
      </c>
    </row>
    <row r="1297" spans="2:11" x14ac:dyDescent="0.25">
      <c r="B1297" s="34">
        <v>6.2831853071800001</v>
      </c>
      <c r="C1297" s="35">
        <v>5.9241461467700001</v>
      </c>
      <c r="D1297" s="39">
        <v>79.849999999999994</v>
      </c>
      <c r="E1297" s="39">
        <v>3.2798600000000002</v>
      </c>
      <c r="F1297" s="15">
        <v>97.234999999999999</v>
      </c>
      <c r="G1297" s="16">
        <v>1.2519100000000001</v>
      </c>
      <c r="H1297" s="15">
        <v>92.215000000000003</v>
      </c>
      <c r="I1297" s="16">
        <v>2.2608100000000002</v>
      </c>
      <c r="J1297" s="39">
        <v>94.784999999999997</v>
      </c>
      <c r="K1297" s="16">
        <v>1.5941399999999999</v>
      </c>
    </row>
    <row r="1298" spans="2:11" x14ac:dyDescent="0.25">
      <c r="B1298" s="34">
        <v>6.2831853071800001</v>
      </c>
      <c r="C1298" s="35">
        <v>6.1036657269700001</v>
      </c>
      <c r="D1298" s="39">
        <v>79.790000000000006</v>
      </c>
      <c r="E1298" s="39">
        <v>3.1758299999999999</v>
      </c>
      <c r="F1298" s="15">
        <v>97.245000000000005</v>
      </c>
      <c r="G1298" s="16">
        <v>1.24196</v>
      </c>
      <c r="H1298" s="15">
        <v>92.084999999999994</v>
      </c>
      <c r="I1298" s="16">
        <v>2.2472799999999999</v>
      </c>
      <c r="J1298" s="39">
        <v>94.944999999999993</v>
      </c>
      <c r="K1298" s="16">
        <v>1.5586800000000001</v>
      </c>
    </row>
    <row r="1299" spans="2:11" ht="15.75" thickBot="1" x14ac:dyDescent="0.3">
      <c r="B1299" s="36">
        <v>6.2831853071800001</v>
      </c>
      <c r="C1299" s="37">
        <v>6.2831853071800001</v>
      </c>
      <c r="D1299" s="40">
        <v>80.234999999999999</v>
      </c>
      <c r="E1299" s="40">
        <v>3.2065999999999999</v>
      </c>
      <c r="F1299" s="5">
        <v>97.45</v>
      </c>
      <c r="G1299" s="6">
        <v>1.2339</v>
      </c>
      <c r="H1299" s="5">
        <v>92.254999999999995</v>
      </c>
      <c r="I1299" s="6">
        <v>2.16621</v>
      </c>
      <c r="J1299" s="40">
        <v>94.935000000000002</v>
      </c>
      <c r="K1299" s="6">
        <v>1.6350199999999999</v>
      </c>
    </row>
  </sheetData>
  <mergeCells count="6">
    <mergeCell ref="D2:E2"/>
    <mergeCell ref="F2:G2"/>
    <mergeCell ref="H2:I2"/>
    <mergeCell ref="J2:K2"/>
    <mergeCell ref="B3:C3"/>
    <mergeCell ref="N2:R2"/>
  </mergeCells>
  <conditionalFormatting sqref="D1:E1048576">
    <cfRule type="top10" dxfId="24" priority="4" rank="1"/>
  </conditionalFormatting>
  <conditionalFormatting sqref="F1:F1048576">
    <cfRule type="top10" dxfId="23" priority="3" rank="1"/>
  </conditionalFormatting>
  <conditionalFormatting sqref="H1:H1048576">
    <cfRule type="top10" dxfId="22" priority="2" rank="1"/>
  </conditionalFormatting>
  <conditionalFormatting sqref="J1:J1048576">
    <cfRule type="top10" dxfId="21" priority="1" rank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A739-3CFE-40E2-A148-C061E090E472}">
  <dimension ref="B1:R1299"/>
  <sheetViews>
    <sheetView workbookViewId="0">
      <selection activeCell="P10" sqref="P10"/>
    </sheetView>
  </sheetViews>
  <sheetFormatPr defaultRowHeight="15" x14ac:dyDescent="0.25"/>
  <cols>
    <col min="14" max="15" width="12" bestFit="1" customWidth="1"/>
    <col min="16" max="16" width="12.140625" bestFit="1" customWidth="1"/>
    <col min="17" max="17" width="7" bestFit="1" customWidth="1"/>
    <col min="18" max="18" width="8" bestFit="1" customWidth="1"/>
  </cols>
  <sheetData>
    <row r="1" spans="2:18" ht="15.75" thickBot="1" x14ac:dyDescent="0.3"/>
    <row r="2" spans="2:18" ht="15.75" thickBot="1" x14ac:dyDescent="0.3">
      <c r="B2" s="26" t="s">
        <v>0</v>
      </c>
      <c r="C2" s="27" t="s">
        <v>1</v>
      </c>
      <c r="D2" s="30" t="s">
        <v>2</v>
      </c>
      <c r="E2" s="31"/>
      <c r="F2" s="30" t="s">
        <v>3</v>
      </c>
      <c r="G2" s="31"/>
      <c r="H2" s="30" t="s">
        <v>4</v>
      </c>
      <c r="I2" s="31"/>
      <c r="J2" s="30" t="s">
        <v>5</v>
      </c>
      <c r="K2" s="31"/>
      <c r="N2" s="44" t="s">
        <v>8</v>
      </c>
      <c r="O2" s="45"/>
      <c r="P2" s="45"/>
      <c r="Q2" s="45"/>
      <c r="R2" s="46"/>
    </row>
    <row r="3" spans="2:18" ht="15.75" thickBot="1" x14ac:dyDescent="0.3">
      <c r="B3" s="28"/>
      <c r="C3" s="29"/>
      <c r="D3" s="22" t="s">
        <v>6</v>
      </c>
      <c r="E3" s="23" t="s">
        <v>7</v>
      </c>
      <c r="F3" s="22" t="s">
        <v>6</v>
      </c>
      <c r="G3" s="23" t="s">
        <v>7</v>
      </c>
      <c r="H3" s="22" t="s">
        <v>6</v>
      </c>
      <c r="I3" s="23" t="s">
        <v>7</v>
      </c>
      <c r="J3" s="22" t="s">
        <v>6</v>
      </c>
      <c r="K3" s="23" t="s">
        <v>7</v>
      </c>
      <c r="N3" s="53" t="s">
        <v>0</v>
      </c>
      <c r="O3" s="53" t="s">
        <v>1</v>
      </c>
      <c r="P3" s="47" t="s">
        <v>9</v>
      </c>
      <c r="Q3" s="47" t="s">
        <v>6</v>
      </c>
      <c r="R3" s="48" t="s">
        <v>7</v>
      </c>
    </row>
    <row r="4" spans="2:18" ht="15.75" thickBot="1" x14ac:dyDescent="0.3">
      <c r="B4" s="41">
        <v>0</v>
      </c>
      <c r="C4" s="43">
        <v>0</v>
      </c>
      <c r="D4" s="38">
        <v>82.510999999999996</v>
      </c>
      <c r="E4" s="38">
        <v>1.0995200000000001</v>
      </c>
      <c r="F4" s="7">
        <v>91.786000000000001</v>
      </c>
      <c r="G4" s="8">
        <v>0.78691999999999995</v>
      </c>
      <c r="H4" s="7">
        <v>89.078999999999994</v>
      </c>
      <c r="I4" s="8">
        <v>0.91493999999999998</v>
      </c>
      <c r="J4" s="38">
        <v>88.835999999999999</v>
      </c>
      <c r="K4" s="8">
        <v>0.88802999999999999</v>
      </c>
      <c r="N4" s="49">
        <v>0.89759790100000003</v>
      </c>
      <c r="O4" s="52">
        <v>6.2831853070000001</v>
      </c>
      <c r="P4" s="52" t="s">
        <v>2</v>
      </c>
      <c r="Q4" s="52">
        <v>85.055999999999997</v>
      </c>
      <c r="R4" s="52">
        <v>1.1686399999999999</v>
      </c>
    </row>
    <row r="5" spans="2:18" ht="15.75" thickBot="1" x14ac:dyDescent="0.3">
      <c r="B5" s="1">
        <v>0</v>
      </c>
      <c r="C5" s="2">
        <v>0.17951958000000001</v>
      </c>
      <c r="D5" s="39">
        <v>84.215000000000003</v>
      </c>
      <c r="E5" s="39">
        <v>0.99587000000000003</v>
      </c>
      <c r="F5" s="15">
        <v>92.447000000000003</v>
      </c>
      <c r="G5" s="16">
        <v>0.76160000000000005</v>
      </c>
      <c r="H5" s="15">
        <v>90.454999999999998</v>
      </c>
      <c r="I5" s="16">
        <v>0.87629999999999997</v>
      </c>
      <c r="J5" s="39">
        <v>90.882000000000005</v>
      </c>
      <c r="K5" s="16">
        <v>0.84336999999999995</v>
      </c>
      <c r="N5" s="49">
        <v>4.4879895051299998</v>
      </c>
      <c r="O5" s="52">
        <v>1.43615664164</v>
      </c>
      <c r="P5" s="52" t="s">
        <v>3</v>
      </c>
      <c r="Q5" s="52">
        <v>92.986000000000004</v>
      </c>
      <c r="R5" s="52">
        <v>0.79437000000000002</v>
      </c>
    </row>
    <row r="6" spans="2:18" ht="15.75" thickBot="1" x14ac:dyDescent="0.3">
      <c r="B6" s="1">
        <v>0</v>
      </c>
      <c r="C6" s="2">
        <v>0.35903916000000002</v>
      </c>
      <c r="D6" s="39">
        <v>84.197999999999993</v>
      </c>
      <c r="E6" s="39">
        <v>1.0725800000000001</v>
      </c>
      <c r="F6" s="15">
        <v>92.575000000000003</v>
      </c>
      <c r="G6" s="16">
        <v>0.71609999999999996</v>
      </c>
      <c r="H6" s="15">
        <v>90.619</v>
      </c>
      <c r="I6" s="16">
        <v>0.93788000000000005</v>
      </c>
      <c r="J6" s="39">
        <v>91.007999999999996</v>
      </c>
      <c r="K6" s="16">
        <v>0.83155000000000001</v>
      </c>
      <c r="N6" s="49">
        <v>2.51327412287</v>
      </c>
      <c r="O6" s="52">
        <v>0.71807832082099998</v>
      </c>
      <c r="P6" s="52" t="s">
        <v>4</v>
      </c>
      <c r="Q6" s="52">
        <v>91.614000000000004</v>
      </c>
      <c r="R6" s="52">
        <v>0.82249000000000005</v>
      </c>
    </row>
    <row r="7" spans="2:18" ht="15.75" thickBot="1" x14ac:dyDescent="0.3">
      <c r="B7" s="1">
        <v>0</v>
      </c>
      <c r="C7" s="2">
        <v>0.53855874100000001</v>
      </c>
      <c r="D7" s="39">
        <v>84.522999999999996</v>
      </c>
      <c r="E7" s="39">
        <v>1.0285200000000001</v>
      </c>
      <c r="F7" s="15">
        <v>92.656000000000006</v>
      </c>
      <c r="G7" s="16">
        <v>0.72119999999999995</v>
      </c>
      <c r="H7" s="15">
        <v>91.010999999999996</v>
      </c>
      <c r="I7" s="16">
        <v>0.91617000000000004</v>
      </c>
      <c r="J7" s="39">
        <v>91.283000000000001</v>
      </c>
      <c r="K7" s="16">
        <v>0.83994000000000002</v>
      </c>
      <c r="N7" s="24">
        <v>0.71807832100000002</v>
      </c>
      <c r="O7" s="25">
        <v>6.1036657270000001</v>
      </c>
      <c r="P7" s="25" t="s">
        <v>5</v>
      </c>
      <c r="Q7" s="25">
        <v>91.74</v>
      </c>
      <c r="R7" s="25">
        <v>0.78364999999999996</v>
      </c>
    </row>
    <row r="8" spans="2:18" x14ac:dyDescent="0.25">
      <c r="B8" s="1">
        <v>0</v>
      </c>
      <c r="C8" s="2">
        <v>0.71807832100000002</v>
      </c>
      <c r="D8" s="39">
        <v>84.382000000000005</v>
      </c>
      <c r="E8" s="39">
        <v>1.0375300000000001</v>
      </c>
      <c r="F8" s="15">
        <v>92.539000000000001</v>
      </c>
      <c r="G8" s="16">
        <v>0.79671000000000003</v>
      </c>
      <c r="H8" s="15">
        <v>91.206000000000003</v>
      </c>
      <c r="I8" s="16">
        <v>0.84089000000000003</v>
      </c>
      <c r="J8" s="39">
        <v>91.257999999999996</v>
      </c>
      <c r="K8" s="16">
        <v>0.89215</v>
      </c>
    </row>
    <row r="9" spans="2:18" x14ac:dyDescent="0.25">
      <c r="B9" s="1">
        <v>0</v>
      </c>
      <c r="C9" s="2">
        <v>0.89759790100000003</v>
      </c>
      <c r="D9" s="39">
        <v>84.19</v>
      </c>
      <c r="E9" s="39">
        <v>0.97985</v>
      </c>
      <c r="F9" s="15">
        <v>92.423000000000002</v>
      </c>
      <c r="G9" s="16">
        <v>0.78302000000000005</v>
      </c>
      <c r="H9" s="15">
        <v>91.081999999999994</v>
      </c>
      <c r="I9" s="16">
        <v>0.91029000000000004</v>
      </c>
      <c r="J9" s="39">
        <v>91.222999999999999</v>
      </c>
      <c r="K9" s="16">
        <v>0.84570999999999996</v>
      </c>
    </row>
    <row r="10" spans="2:18" x14ac:dyDescent="0.25">
      <c r="B10" s="1">
        <v>0</v>
      </c>
      <c r="C10" s="2">
        <v>1.0771174809999999</v>
      </c>
      <c r="D10" s="39">
        <v>83.998000000000005</v>
      </c>
      <c r="E10" s="39">
        <v>1.1280699999999999</v>
      </c>
      <c r="F10" s="15">
        <v>92.241</v>
      </c>
      <c r="G10" s="16">
        <v>0.78752999999999995</v>
      </c>
      <c r="H10" s="15">
        <v>90.798000000000002</v>
      </c>
      <c r="I10" s="16">
        <v>0.83821000000000001</v>
      </c>
      <c r="J10" s="39">
        <v>90.960999999999999</v>
      </c>
      <c r="K10" s="16">
        <v>0.91435</v>
      </c>
    </row>
    <row r="11" spans="2:18" x14ac:dyDescent="0.25">
      <c r="B11" s="1">
        <v>0</v>
      </c>
      <c r="C11" s="2">
        <v>1.2566370609999999</v>
      </c>
      <c r="D11" s="39">
        <v>83.353999999999999</v>
      </c>
      <c r="E11" s="39">
        <v>1.17459</v>
      </c>
      <c r="F11" s="15">
        <v>92.076999999999998</v>
      </c>
      <c r="G11" s="16">
        <v>0.70043999999999995</v>
      </c>
      <c r="H11" s="15">
        <v>90.47</v>
      </c>
      <c r="I11" s="16">
        <v>0.82525999999999999</v>
      </c>
      <c r="J11" s="39">
        <v>90.677999999999997</v>
      </c>
      <c r="K11" s="16">
        <v>0.88339000000000001</v>
      </c>
    </row>
    <row r="12" spans="2:18" x14ac:dyDescent="0.25">
      <c r="B12" s="1">
        <v>0</v>
      </c>
      <c r="C12" s="2">
        <v>1.436156642</v>
      </c>
      <c r="D12" s="39">
        <v>83.295000000000002</v>
      </c>
      <c r="E12" s="39">
        <v>1.1803600000000001</v>
      </c>
      <c r="F12" s="15">
        <v>92.13</v>
      </c>
      <c r="G12" s="16">
        <v>0.71460999999999997</v>
      </c>
      <c r="H12" s="15">
        <v>90.662000000000006</v>
      </c>
      <c r="I12" s="16">
        <v>0.80645999999999995</v>
      </c>
      <c r="J12" s="39">
        <v>90.8</v>
      </c>
      <c r="K12" s="16">
        <v>0.79491000000000001</v>
      </c>
    </row>
    <row r="13" spans="2:18" x14ac:dyDescent="0.25">
      <c r="B13" s="1">
        <v>0</v>
      </c>
      <c r="C13" s="2">
        <v>1.6156762220000001</v>
      </c>
      <c r="D13" s="39">
        <v>83.305000000000007</v>
      </c>
      <c r="E13" s="39">
        <v>1.12538</v>
      </c>
      <c r="F13" s="15">
        <v>92.290999999999997</v>
      </c>
      <c r="G13" s="16">
        <v>0.75832999999999995</v>
      </c>
      <c r="H13" s="15">
        <v>90.905000000000001</v>
      </c>
      <c r="I13" s="16">
        <v>0.80323999999999995</v>
      </c>
      <c r="J13" s="39">
        <v>90.96</v>
      </c>
      <c r="K13" s="16">
        <v>0.83357999999999999</v>
      </c>
    </row>
    <row r="14" spans="2:18" x14ac:dyDescent="0.25">
      <c r="B14" s="1">
        <v>0</v>
      </c>
      <c r="C14" s="2">
        <v>1.7951958020000001</v>
      </c>
      <c r="D14" s="39">
        <v>83.415999999999997</v>
      </c>
      <c r="E14" s="39">
        <v>1.1361300000000001</v>
      </c>
      <c r="F14" s="15">
        <v>92.326999999999998</v>
      </c>
      <c r="G14" s="16">
        <v>0.80284999999999995</v>
      </c>
      <c r="H14" s="15">
        <v>90.78</v>
      </c>
      <c r="I14" s="16">
        <v>0.77932000000000001</v>
      </c>
      <c r="J14" s="39">
        <v>90.831999999999994</v>
      </c>
      <c r="K14" s="16">
        <v>0.89456999999999998</v>
      </c>
    </row>
    <row r="15" spans="2:18" x14ac:dyDescent="0.25">
      <c r="B15" s="1">
        <v>0</v>
      </c>
      <c r="C15" s="2">
        <v>1.9747153820000001</v>
      </c>
      <c r="D15" s="39">
        <v>83.715999999999994</v>
      </c>
      <c r="E15" s="39">
        <v>1.1975800000000001</v>
      </c>
      <c r="F15" s="15">
        <v>92.340999999999994</v>
      </c>
      <c r="G15" s="16">
        <v>0.74953999999999998</v>
      </c>
      <c r="H15" s="15">
        <v>90.91</v>
      </c>
      <c r="I15" s="16">
        <v>0.81754000000000004</v>
      </c>
      <c r="J15" s="39">
        <v>91.048000000000002</v>
      </c>
      <c r="K15" s="16">
        <v>0.91500999999999999</v>
      </c>
    </row>
    <row r="16" spans="2:18" x14ac:dyDescent="0.25">
      <c r="B16" s="1">
        <v>0</v>
      </c>
      <c r="C16" s="2">
        <v>2.1542349619999999</v>
      </c>
      <c r="D16" s="39">
        <v>83.662000000000006</v>
      </c>
      <c r="E16" s="39">
        <v>1.12144</v>
      </c>
      <c r="F16" s="15">
        <v>92.268000000000001</v>
      </c>
      <c r="G16" s="16">
        <v>0.72189999999999999</v>
      </c>
      <c r="H16" s="15">
        <v>90.923000000000002</v>
      </c>
      <c r="I16" s="16">
        <v>0.78317999999999999</v>
      </c>
      <c r="J16" s="39">
        <v>91.015000000000001</v>
      </c>
      <c r="K16" s="16">
        <v>0.88653000000000004</v>
      </c>
    </row>
    <row r="17" spans="2:11" x14ac:dyDescent="0.25">
      <c r="B17" s="1">
        <v>0</v>
      </c>
      <c r="C17" s="2">
        <v>2.333754543</v>
      </c>
      <c r="D17" s="39">
        <v>83.534999999999997</v>
      </c>
      <c r="E17" s="39">
        <v>0.99811000000000005</v>
      </c>
      <c r="F17" s="15">
        <v>92.146000000000001</v>
      </c>
      <c r="G17" s="16">
        <v>0.70794999999999997</v>
      </c>
      <c r="H17" s="15">
        <v>90.822999999999993</v>
      </c>
      <c r="I17" s="16">
        <v>0.88166999999999995</v>
      </c>
      <c r="J17" s="39">
        <v>90.703000000000003</v>
      </c>
      <c r="K17" s="16">
        <v>0.85970999999999997</v>
      </c>
    </row>
    <row r="18" spans="2:11" x14ac:dyDescent="0.25">
      <c r="B18" s="1">
        <v>0</v>
      </c>
      <c r="C18" s="2">
        <v>2.513274123</v>
      </c>
      <c r="D18" s="39">
        <v>83.146000000000001</v>
      </c>
      <c r="E18" s="39">
        <v>1.16381</v>
      </c>
      <c r="F18" s="15">
        <v>91.957999999999998</v>
      </c>
      <c r="G18" s="16">
        <v>0.76132999999999995</v>
      </c>
      <c r="H18" s="15">
        <v>90.688999999999993</v>
      </c>
      <c r="I18" s="16">
        <v>0.88109000000000004</v>
      </c>
      <c r="J18" s="39">
        <v>90.361999999999995</v>
      </c>
      <c r="K18" s="16">
        <v>0.86656999999999995</v>
      </c>
    </row>
    <row r="19" spans="2:11" x14ac:dyDescent="0.25">
      <c r="B19" s="1">
        <v>0</v>
      </c>
      <c r="C19" s="2">
        <v>2.692793703</v>
      </c>
      <c r="D19" s="39">
        <v>82.656000000000006</v>
      </c>
      <c r="E19" s="39">
        <v>1.0683499999999999</v>
      </c>
      <c r="F19" s="15">
        <v>91.718000000000004</v>
      </c>
      <c r="G19" s="16">
        <v>0.74399000000000004</v>
      </c>
      <c r="H19" s="15">
        <v>90.653000000000006</v>
      </c>
      <c r="I19" s="16">
        <v>0.85828000000000004</v>
      </c>
      <c r="J19" s="39">
        <v>90.22</v>
      </c>
      <c r="K19" s="16">
        <v>0.92662999999999995</v>
      </c>
    </row>
    <row r="20" spans="2:11" x14ac:dyDescent="0.25">
      <c r="B20" s="1">
        <v>0</v>
      </c>
      <c r="C20" s="2">
        <v>2.872313283</v>
      </c>
      <c r="D20" s="39">
        <v>81.418000000000006</v>
      </c>
      <c r="E20" s="39">
        <v>1.15991</v>
      </c>
      <c r="F20" s="15">
        <v>91.09</v>
      </c>
      <c r="G20" s="16">
        <v>0.79820000000000002</v>
      </c>
      <c r="H20" s="15">
        <v>90.403000000000006</v>
      </c>
      <c r="I20" s="16">
        <v>0.87065999999999999</v>
      </c>
      <c r="J20" s="39">
        <v>89.506</v>
      </c>
      <c r="K20" s="16">
        <v>0.94640000000000002</v>
      </c>
    </row>
    <row r="21" spans="2:11" x14ac:dyDescent="0.25">
      <c r="B21" s="1">
        <v>0</v>
      </c>
      <c r="C21" s="2">
        <v>3.051832863</v>
      </c>
      <c r="D21" s="39">
        <v>80.546000000000006</v>
      </c>
      <c r="E21" s="39">
        <v>1.1757500000000001</v>
      </c>
      <c r="F21" s="15">
        <v>90.474999999999994</v>
      </c>
      <c r="G21" s="16">
        <v>0.77498</v>
      </c>
      <c r="H21" s="15">
        <v>90.028999999999996</v>
      </c>
      <c r="I21" s="16">
        <v>0.93362000000000001</v>
      </c>
      <c r="J21" s="39">
        <v>88.988</v>
      </c>
      <c r="K21" s="16">
        <v>0.97645000000000004</v>
      </c>
    </row>
    <row r="22" spans="2:11" x14ac:dyDescent="0.25">
      <c r="B22" s="1">
        <v>0</v>
      </c>
      <c r="C22" s="2">
        <v>3.2313524440000001</v>
      </c>
      <c r="D22" s="39">
        <v>80.599999999999994</v>
      </c>
      <c r="E22" s="39">
        <v>1.14307</v>
      </c>
      <c r="F22" s="15">
        <v>90.403000000000006</v>
      </c>
      <c r="G22" s="16">
        <v>0.84584000000000004</v>
      </c>
      <c r="H22" s="15">
        <v>90.114999999999995</v>
      </c>
      <c r="I22" s="16">
        <v>0.82294</v>
      </c>
      <c r="J22" s="39">
        <v>89.085999999999999</v>
      </c>
      <c r="K22" s="16">
        <v>0.98363999999999996</v>
      </c>
    </row>
    <row r="23" spans="2:11" x14ac:dyDescent="0.25">
      <c r="B23" s="1">
        <v>0</v>
      </c>
      <c r="C23" s="2">
        <v>3.4108720240000001</v>
      </c>
      <c r="D23" s="39">
        <v>81.503</v>
      </c>
      <c r="E23" s="39">
        <v>1.04901</v>
      </c>
      <c r="F23" s="15">
        <v>90.741</v>
      </c>
      <c r="G23" s="16">
        <v>0.79995000000000005</v>
      </c>
      <c r="H23" s="15">
        <v>90.370999999999995</v>
      </c>
      <c r="I23" s="16">
        <v>0.84757000000000005</v>
      </c>
      <c r="J23" s="39">
        <v>89.588999999999999</v>
      </c>
      <c r="K23" s="16">
        <v>0.86751</v>
      </c>
    </row>
    <row r="24" spans="2:11" x14ac:dyDescent="0.25">
      <c r="B24" s="1">
        <v>0</v>
      </c>
      <c r="C24" s="2">
        <v>3.5903916040000001</v>
      </c>
      <c r="D24" s="39">
        <v>82.228999999999999</v>
      </c>
      <c r="E24" s="39">
        <v>1.0804400000000001</v>
      </c>
      <c r="F24" s="15">
        <v>91.158000000000001</v>
      </c>
      <c r="G24" s="16">
        <v>0.71413000000000004</v>
      </c>
      <c r="H24" s="15">
        <v>90.611000000000004</v>
      </c>
      <c r="I24" s="16">
        <v>0.86055000000000004</v>
      </c>
      <c r="J24" s="39">
        <v>90.15</v>
      </c>
      <c r="K24" s="16">
        <v>0.89593</v>
      </c>
    </row>
    <row r="25" spans="2:11" x14ac:dyDescent="0.25">
      <c r="B25" s="1">
        <v>0</v>
      </c>
      <c r="C25" s="2">
        <v>3.7699111840000001</v>
      </c>
      <c r="D25" s="39">
        <v>82.799000000000007</v>
      </c>
      <c r="E25" s="39">
        <v>1.10259</v>
      </c>
      <c r="F25" s="15">
        <v>91.582999999999998</v>
      </c>
      <c r="G25" s="16">
        <v>0.71960000000000002</v>
      </c>
      <c r="H25" s="15">
        <v>90.899000000000001</v>
      </c>
      <c r="I25" s="16">
        <v>0.79220999999999997</v>
      </c>
      <c r="J25" s="39">
        <v>90.504000000000005</v>
      </c>
      <c r="K25" s="16">
        <v>0.89878999999999998</v>
      </c>
    </row>
    <row r="26" spans="2:11" x14ac:dyDescent="0.25">
      <c r="B26" s="1">
        <v>0</v>
      </c>
      <c r="C26" s="2">
        <v>3.9494307649999998</v>
      </c>
      <c r="D26" s="39">
        <v>83.403000000000006</v>
      </c>
      <c r="E26" s="39">
        <v>0.99002000000000001</v>
      </c>
      <c r="F26" s="15">
        <v>91.902000000000001</v>
      </c>
      <c r="G26" s="16">
        <v>0.70948</v>
      </c>
      <c r="H26" s="15">
        <v>91.251999999999995</v>
      </c>
      <c r="I26" s="16">
        <v>0.77422999999999997</v>
      </c>
      <c r="J26" s="39">
        <v>90.92</v>
      </c>
      <c r="K26" s="16">
        <v>0.80188999999999999</v>
      </c>
    </row>
    <row r="27" spans="2:11" x14ac:dyDescent="0.25">
      <c r="B27" s="1">
        <v>0</v>
      </c>
      <c r="C27" s="2">
        <v>4.1289503449999998</v>
      </c>
      <c r="D27" s="39">
        <v>83.786000000000001</v>
      </c>
      <c r="E27" s="39">
        <v>1.0724100000000001</v>
      </c>
      <c r="F27" s="15">
        <v>92.081999999999994</v>
      </c>
      <c r="G27" s="16">
        <v>0.72546999999999995</v>
      </c>
      <c r="H27" s="15">
        <v>91.228999999999999</v>
      </c>
      <c r="I27" s="16">
        <v>0.79844000000000004</v>
      </c>
      <c r="J27" s="39">
        <v>91.06</v>
      </c>
      <c r="K27" s="16">
        <v>0.79640999999999995</v>
      </c>
    </row>
    <row r="28" spans="2:11" x14ac:dyDescent="0.25">
      <c r="B28" s="1">
        <v>0</v>
      </c>
      <c r="C28" s="2">
        <v>4.3084699249999998</v>
      </c>
      <c r="D28" s="39">
        <v>83.843999999999994</v>
      </c>
      <c r="E28" s="39">
        <v>1.0913900000000001</v>
      </c>
      <c r="F28" s="15">
        <v>92.063999999999993</v>
      </c>
      <c r="G28" s="16">
        <v>0.77227999999999997</v>
      </c>
      <c r="H28" s="15">
        <v>91.031999999999996</v>
      </c>
      <c r="I28" s="16">
        <v>0.83658999999999994</v>
      </c>
      <c r="J28" s="39">
        <v>90.885000000000005</v>
      </c>
      <c r="K28" s="16">
        <v>0.90964999999999996</v>
      </c>
    </row>
    <row r="29" spans="2:11" x14ac:dyDescent="0.25">
      <c r="B29" s="1">
        <v>0</v>
      </c>
      <c r="C29" s="2">
        <v>4.4879895049999998</v>
      </c>
      <c r="D29" s="39">
        <v>84.049000000000007</v>
      </c>
      <c r="E29" s="39">
        <v>1.0476399999999999</v>
      </c>
      <c r="F29" s="15">
        <v>92.11</v>
      </c>
      <c r="G29" s="16">
        <v>0.78800000000000003</v>
      </c>
      <c r="H29" s="15">
        <v>90.826999999999998</v>
      </c>
      <c r="I29" s="16">
        <v>0.88061999999999996</v>
      </c>
      <c r="J29" s="39">
        <v>90.813999999999993</v>
      </c>
      <c r="K29" s="16">
        <v>0.96421000000000001</v>
      </c>
    </row>
    <row r="30" spans="2:11" x14ac:dyDescent="0.25">
      <c r="B30" s="1">
        <v>0</v>
      </c>
      <c r="C30" s="2">
        <v>4.6675090849999998</v>
      </c>
      <c r="D30" s="39">
        <v>83.783000000000001</v>
      </c>
      <c r="E30" s="39">
        <v>1.0735600000000001</v>
      </c>
      <c r="F30" s="15">
        <v>92.177999999999997</v>
      </c>
      <c r="G30" s="16">
        <v>0.78717999999999999</v>
      </c>
      <c r="H30" s="15">
        <v>90.902000000000001</v>
      </c>
      <c r="I30" s="16">
        <v>0.87285000000000001</v>
      </c>
      <c r="J30" s="39">
        <v>91.126999999999995</v>
      </c>
      <c r="K30" s="16">
        <v>0.95818000000000003</v>
      </c>
    </row>
    <row r="31" spans="2:11" x14ac:dyDescent="0.25">
      <c r="B31" s="1">
        <v>0</v>
      </c>
      <c r="C31" s="2">
        <v>4.8470286659999999</v>
      </c>
      <c r="D31" s="39">
        <v>83.765000000000001</v>
      </c>
      <c r="E31" s="39">
        <v>1.10419</v>
      </c>
      <c r="F31" s="15">
        <v>92.180999999999997</v>
      </c>
      <c r="G31" s="16">
        <v>0.72560999999999998</v>
      </c>
      <c r="H31" s="15">
        <v>91.001000000000005</v>
      </c>
      <c r="I31" s="16">
        <v>0.90125</v>
      </c>
      <c r="J31" s="39">
        <v>91.182000000000002</v>
      </c>
      <c r="K31" s="16">
        <v>0.80791999999999997</v>
      </c>
    </row>
    <row r="32" spans="2:11" x14ac:dyDescent="0.25">
      <c r="B32" s="1">
        <v>0</v>
      </c>
      <c r="C32" s="2">
        <v>5.0265482459999999</v>
      </c>
      <c r="D32" s="39">
        <v>83.893000000000001</v>
      </c>
      <c r="E32" s="39">
        <v>1.0670500000000001</v>
      </c>
      <c r="F32" s="15">
        <v>92.066999999999993</v>
      </c>
      <c r="G32" s="16">
        <v>0.71442000000000005</v>
      </c>
      <c r="H32" s="15">
        <v>90.891000000000005</v>
      </c>
      <c r="I32" s="16">
        <v>0.82555999999999996</v>
      </c>
      <c r="J32" s="39">
        <v>91.052999999999997</v>
      </c>
      <c r="K32" s="16">
        <v>0.82565</v>
      </c>
    </row>
    <row r="33" spans="2:11" x14ac:dyDescent="0.25">
      <c r="B33" s="1">
        <v>0</v>
      </c>
      <c r="C33" s="2">
        <v>5.206067826</v>
      </c>
      <c r="D33" s="39">
        <v>84.01</v>
      </c>
      <c r="E33" s="39">
        <v>1.04711</v>
      </c>
      <c r="F33" s="15">
        <v>92.192999999999998</v>
      </c>
      <c r="G33" s="16">
        <v>0.67325999999999997</v>
      </c>
      <c r="H33" s="15">
        <v>90.9</v>
      </c>
      <c r="I33" s="16">
        <v>0.82616000000000001</v>
      </c>
      <c r="J33" s="39">
        <v>91.150999999999996</v>
      </c>
      <c r="K33" s="16">
        <v>0.83809</v>
      </c>
    </row>
    <row r="34" spans="2:11" x14ac:dyDescent="0.25">
      <c r="B34" s="1">
        <v>0</v>
      </c>
      <c r="C34" s="2">
        <v>5.385587406</v>
      </c>
      <c r="D34" s="39">
        <v>84.367000000000004</v>
      </c>
      <c r="E34" s="39">
        <v>1.0369299999999999</v>
      </c>
      <c r="F34" s="15">
        <v>92.423000000000002</v>
      </c>
      <c r="G34" s="16">
        <v>0.66035999999999995</v>
      </c>
      <c r="H34" s="15">
        <v>91.102000000000004</v>
      </c>
      <c r="I34" s="16">
        <v>0.79220999999999997</v>
      </c>
      <c r="J34" s="39">
        <v>91.460999999999999</v>
      </c>
      <c r="K34" s="16">
        <v>0.83806999999999998</v>
      </c>
    </row>
    <row r="35" spans="2:11" x14ac:dyDescent="0.25">
      <c r="B35" s="1">
        <v>0</v>
      </c>
      <c r="C35" s="2">
        <v>5.565106986</v>
      </c>
      <c r="D35" s="39">
        <v>84.686000000000007</v>
      </c>
      <c r="E35" s="39">
        <v>0.98524</v>
      </c>
      <c r="F35" s="15">
        <v>92.543999999999997</v>
      </c>
      <c r="G35" s="16">
        <v>0.72787999999999997</v>
      </c>
      <c r="H35" s="15">
        <v>91.27</v>
      </c>
      <c r="I35" s="16">
        <v>0.88631000000000004</v>
      </c>
      <c r="J35" s="39">
        <v>91.53</v>
      </c>
      <c r="K35" s="16">
        <v>0.84784000000000004</v>
      </c>
    </row>
    <row r="36" spans="2:11" x14ac:dyDescent="0.25">
      <c r="B36" s="1">
        <v>0</v>
      </c>
      <c r="C36" s="2">
        <v>5.7446265670000001</v>
      </c>
      <c r="D36" s="39">
        <v>84.524000000000001</v>
      </c>
      <c r="E36" s="39">
        <v>1.07562</v>
      </c>
      <c r="F36" s="15">
        <v>92.400999999999996</v>
      </c>
      <c r="G36" s="16">
        <v>0.76961000000000002</v>
      </c>
      <c r="H36" s="15">
        <v>90.754999999999995</v>
      </c>
      <c r="I36" s="16">
        <v>0.96531</v>
      </c>
      <c r="J36" s="39">
        <v>91.238</v>
      </c>
      <c r="K36" s="16">
        <v>0.92027000000000003</v>
      </c>
    </row>
    <row r="37" spans="2:11" x14ac:dyDescent="0.25">
      <c r="B37" s="1">
        <v>0</v>
      </c>
      <c r="C37" s="2">
        <v>5.9241461470000001</v>
      </c>
      <c r="D37" s="39">
        <v>84.197999999999993</v>
      </c>
      <c r="E37" s="39">
        <v>1.06352</v>
      </c>
      <c r="F37" s="15">
        <v>92.295000000000002</v>
      </c>
      <c r="G37" s="16">
        <v>0.82077999999999995</v>
      </c>
      <c r="H37" s="15">
        <v>90.376000000000005</v>
      </c>
      <c r="I37" s="16">
        <v>0.98509000000000002</v>
      </c>
      <c r="J37" s="39">
        <v>90.831000000000003</v>
      </c>
      <c r="K37" s="16">
        <v>0.90927000000000002</v>
      </c>
    </row>
    <row r="38" spans="2:11" x14ac:dyDescent="0.25">
      <c r="B38" s="1">
        <v>0</v>
      </c>
      <c r="C38" s="2">
        <v>6.1036657270000001</v>
      </c>
      <c r="D38" s="39">
        <v>84.052000000000007</v>
      </c>
      <c r="E38" s="39">
        <v>1.0033099999999999</v>
      </c>
      <c r="F38" s="15">
        <v>92.382999999999996</v>
      </c>
      <c r="G38" s="16">
        <v>0.80303999999999998</v>
      </c>
      <c r="H38" s="15">
        <v>90.399000000000001</v>
      </c>
      <c r="I38" s="16">
        <v>0.89365000000000006</v>
      </c>
      <c r="J38" s="39">
        <v>90.647999999999996</v>
      </c>
      <c r="K38" s="16">
        <v>0.95677999999999996</v>
      </c>
    </row>
    <row r="39" spans="2:11" x14ac:dyDescent="0.25">
      <c r="B39" s="1">
        <v>0</v>
      </c>
      <c r="C39" s="2">
        <v>6.2831853070000001</v>
      </c>
      <c r="D39" s="39">
        <v>82.537999999999997</v>
      </c>
      <c r="E39" s="39">
        <v>1.0403</v>
      </c>
      <c r="F39" s="15">
        <v>91.786000000000001</v>
      </c>
      <c r="G39" s="16">
        <v>0.78691999999999995</v>
      </c>
      <c r="H39" s="15">
        <v>89.078999999999994</v>
      </c>
      <c r="I39" s="16">
        <v>0.91493999999999998</v>
      </c>
      <c r="J39" s="39">
        <v>88.840999999999994</v>
      </c>
      <c r="K39" s="16">
        <v>0.89132999999999996</v>
      </c>
    </row>
    <row r="40" spans="2:11" x14ac:dyDescent="0.25">
      <c r="B40" s="1">
        <v>0.17951958000000001</v>
      </c>
      <c r="C40" s="2">
        <v>0</v>
      </c>
      <c r="D40" s="39">
        <v>84.043999999999997</v>
      </c>
      <c r="E40" s="39">
        <v>1.1410800000000001</v>
      </c>
      <c r="F40" s="15">
        <v>92.381</v>
      </c>
      <c r="G40" s="16">
        <v>0.78856000000000004</v>
      </c>
      <c r="H40" s="15">
        <v>90.402000000000001</v>
      </c>
      <c r="I40" s="16">
        <v>0.87590999999999997</v>
      </c>
      <c r="J40" s="39">
        <v>90.631</v>
      </c>
      <c r="K40" s="16">
        <v>0.99395999999999995</v>
      </c>
    </row>
    <row r="41" spans="2:11" x14ac:dyDescent="0.25">
      <c r="B41" s="1">
        <v>0.17951958000000001</v>
      </c>
      <c r="C41" s="2">
        <v>0.17951958000000001</v>
      </c>
      <c r="D41" s="39">
        <v>82.498000000000005</v>
      </c>
      <c r="E41" s="39">
        <v>1.07497</v>
      </c>
      <c r="F41" s="15">
        <v>91.786000000000001</v>
      </c>
      <c r="G41" s="16">
        <v>0.78691999999999995</v>
      </c>
      <c r="H41" s="15">
        <v>89.078999999999994</v>
      </c>
      <c r="I41" s="16">
        <v>0.91493999999999998</v>
      </c>
      <c r="J41" s="39">
        <v>88.837000000000003</v>
      </c>
      <c r="K41" s="16">
        <v>0.89322000000000001</v>
      </c>
    </row>
    <row r="42" spans="2:11" x14ac:dyDescent="0.25">
      <c r="B42" s="1">
        <v>0.17951958000000001</v>
      </c>
      <c r="C42" s="2">
        <v>0.35903916000000002</v>
      </c>
      <c r="D42" s="39">
        <v>84.188999999999993</v>
      </c>
      <c r="E42" s="39">
        <v>1.05016</v>
      </c>
      <c r="F42" s="15">
        <v>92.430999999999997</v>
      </c>
      <c r="G42" s="16">
        <v>0.77136000000000005</v>
      </c>
      <c r="H42" s="15">
        <v>90.424000000000007</v>
      </c>
      <c r="I42" s="16">
        <v>0.87677000000000005</v>
      </c>
      <c r="J42" s="39">
        <v>90.872</v>
      </c>
      <c r="K42" s="16">
        <v>0.87812999999999997</v>
      </c>
    </row>
    <row r="43" spans="2:11" x14ac:dyDescent="0.25">
      <c r="B43" s="1">
        <v>0.17951958000000001</v>
      </c>
      <c r="C43" s="2">
        <v>0.53855874100000001</v>
      </c>
      <c r="D43" s="39">
        <v>84.215000000000003</v>
      </c>
      <c r="E43" s="39">
        <v>1.0642199999999999</v>
      </c>
      <c r="F43" s="15">
        <v>92.572000000000003</v>
      </c>
      <c r="G43" s="16">
        <v>0.70023000000000002</v>
      </c>
      <c r="H43" s="15">
        <v>90.638999999999996</v>
      </c>
      <c r="I43" s="16">
        <v>0.90161000000000002</v>
      </c>
      <c r="J43" s="39">
        <v>91</v>
      </c>
      <c r="K43" s="16">
        <v>0.84375</v>
      </c>
    </row>
    <row r="44" spans="2:11" x14ac:dyDescent="0.25">
      <c r="B44" s="1">
        <v>0.17951958000000001</v>
      </c>
      <c r="C44" s="2">
        <v>0.71807832100000002</v>
      </c>
      <c r="D44" s="39">
        <v>84.474999999999994</v>
      </c>
      <c r="E44" s="39">
        <v>1.0785</v>
      </c>
      <c r="F44" s="15">
        <v>92.605000000000004</v>
      </c>
      <c r="G44" s="16">
        <v>0.71101999999999999</v>
      </c>
      <c r="H44" s="15">
        <v>90.98</v>
      </c>
      <c r="I44" s="16">
        <v>0.90885000000000005</v>
      </c>
      <c r="J44" s="39">
        <v>91.343999999999994</v>
      </c>
      <c r="K44" s="16">
        <v>0.84304999999999997</v>
      </c>
    </row>
    <row r="45" spans="2:11" x14ac:dyDescent="0.25">
      <c r="B45" s="1">
        <v>0.17951958000000001</v>
      </c>
      <c r="C45" s="2">
        <v>0.89759790100000003</v>
      </c>
      <c r="D45" s="39">
        <v>84.373999999999995</v>
      </c>
      <c r="E45" s="39">
        <v>1.1312</v>
      </c>
      <c r="F45" s="15">
        <v>92.537000000000006</v>
      </c>
      <c r="G45" s="16">
        <v>0.80611999999999995</v>
      </c>
      <c r="H45" s="15">
        <v>91.183000000000007</v>
      </c>
      <c r="I45" s="16">
        <v>0.86240000000000006</v>
      </c>
      <c r="J45" s="39">
        <v>91.322999999999993</v>
      </c>
      <c r="K45" s="16">
        <v>0.85570000000000002</v>
      </c>
    </row>
    <row r="46" spans="2:11" x14ac:dyDescent="0.25">
      <c r="B46" s="1">
        <v>0.17951958000000001</v>
      </c>
      <c r="C46" s="2">
        <v>1.0771174809999999</v>
      </c>
      <c r="D46" s="39">
        <v>84.188999999999993</v>
      </c>
      <c r="E46" s="39">
        <v>1.01799</v>
      </c>
      <c r="F46" s="15">
        <v>92.361000000000004</v>
      </c>
      <c r="G46" s="16">
        <v>0.74631000000000003</v>
      </c>
      <c r="H46" s="15">
        <v>91.153999999999996</v>
      </c>
      <c r="I46" s="16">
        <v>0.92422000000000004</v>
      </c>
      <c r="J46" s="39">
        <v>91.173000000000002</v>
      </c>
      <c r="K46" s="16">
        <v>0.85163999999999995</v>
      </c>
    </row>
    <row r="47" spans="2:11" x14ac:dyDescent="0.25">
      <c r="B47" s="1">
        <v>0.17951958000000001</v>
      </c>
      <c r="C47" s="2">
        <v>1.2566370609999999</v>
      </c>
      <c r="D47" s="39">
        <v>83.828999999999994</v>
      </c>
      <c r="E47" s="39">
        <v>1.10782</v>
      </c>
      <c r="F47" s="15">
        <v>92.197000000000003</v>
      </c>
      <c r="G47" s="16">
        <v>0.77366000000000001</v>
      </c>
      <c r="H47" s="15">
        <v>90.834000000000003</v>
      </c>
      <c r="I47" s="16">
        <v>0.84191000000000005</v>
      </c>
      <c r="J47" s="39">
        <v>90.94</v>
      </c>
      <c r="K47" s="16">
        <v>0.88580000000000003</v>
      </c>
    </row>
    <row r="48" spans="2:11" x14ac:dyDescent="0.25">
      <c r="B48" s="1">
        <v>0.17951958000000001</v>
      </c>
      <c r="C48" s="2">
        <v>1.436156642</v>
      </c>
      <c r="D48" s="39">
        <v>83.293999999999997</v>
      </c>
      <c r="E48" s="39">
        <v>1.09718</v>
      </c>
      <c r="F48" s="15">
        <v>91.978999999999999</v>
      </c>
      <c r="G48" s="16">
        <v>0.73677999999999999</v>
      </c>
      <c r="H48" s="15">
        <v>90.477999999999994</v>
      </c>
      <c r="I48" s="16">
        <v>0.87653000000000003</v>
      </c>
      <c r="J48" s="39">
        <v>90.638999999999996</v>
      </c>
      <c r="K48" s="16">
        <v>0.92383999999999999</v>
      </c>
    </row>
    <row r="49" spans="2:11" x14ac:dyDescent="0.25">
      <c r="B49" s="1">
        <v>0.17951958000000001</v>
      </c>
      <c r="C49" s="2">
        <v>1.6156762220000001</v>
      </c>
      <c r="D49" s="39">
        <v>83.174999999999997</v>
      </c>
      <c r="E49" s="39">
        <v>1.1090800000000001</v>
      </c>
      <c r="F49" s="15">
        <v>91.978999999999999</v>
      </c>
      <c r="G49" s="16">
        <v>0.73521999999999998</v>
      </c>
      <c r="H49" s="15">
        <v>90.613</v>
      </c>
      <c r="I49" s="16">
        <v>0.83852000000000004</v>
      </c>
      <c r="J49" s="39">
        <v>90.725999999999999</v>
      </c>
      <c r="K49" s="16">
        <v>0.87934999999999997</v>
      </c>
    </row>
    <row r="50" spans="2:11" x14ac:dyDescent="0.25">
      <c r="B50" s="1">
        <v>0.17951958000000001</v>
      </c>
      <c r="C50" s="2">
        <v>1.7951958020000001</v>
      </c>
      <c r="D50" s="39">
        <v>83.253</v>
      </c>
      <c r="E50" s="39">
        <v>1.18686</v>
      </c>
      <c r="F50" s="15">
        <v>92.144999999999996</v>
      </c>
      <c r="G50" s="16">
        <v>0.76427</v>
      </c>
      <c r="H50" s="15">
        <v>90.844999999999999</v>
      </c>
      <c r="I50" s="16">
        <v>0.80576000000000003</v>
      </c>
      <c r="J50" s="39">
        <v>90.832999999999998</v>
      </c>
      <c r="K50" s="16">
        <v>0.84894999999999998</v>
      </c>
    </row>
    <row r="51" spans="2:11" x14ac:dyDescent="0.25">
      <c r="B51" s="1">
        <v>0.17951958000000001</v>
      </c>
      <c r="C51" s="2">
        <v>1.9747153820000001</v>
      </c>
      <c r="D51" s="39">
        <v>83.186000000000007</v>
      </c>
      <c r="E51" s="39">
        <v>1.08649</v>
      </c>
      <c r="F51" s="15">
        <v>92.16</v>
      </c>
      <c r="G51" s="16">
        <v>0.78613999999999995</v>
      </c>
      <c r="H51" s="15">
        <v>90.825999999999993</v>
      </c>
      <c r="I51" s="16">
        <v>0.79539000000000004</v>
      </c>
      <c r="J51" s="39">
        <v>90.819000000000003</v>
      </c>
      <c r="K51" s="16">
        <v>0.86646000000000001</v>
      </c>
    </row>
    <row r="52" spans="2:11" x14ac:dyDescent="0.25">
      <c r="B52" s="1">
        <v>0.17951958000000001</v>
      </c>
      <c r="C52" s="2">
        <v>2.1542349619999999</v>
      </c>
      <c r="D52" s="39">
        <v>83.394999999999996</v>
      </c>
      <c r="E52" s="39">
        <v>1.1432199999999999</v>
      </c>
      <c r="F52" s="15">
        <v>92.1</v>
      </c>
      <c r="G52" s="16">
        <v>0.73101000000000005</v>
      </c>
      <c r="H52" s="15">
        <v>90.918999999999997</v>
      </c>
      <c r="I52" s="16">
        <v>0.87529000000000001</v>
      </c>
      <c r="J52" s="39">
        <v>90.933000000000007</v>
      </c>
      <c r="K52" s="16">
        <v>0.83536999999999995</v>
      </c>
    </row>
    <row r="53" spans="2:11" x14ac:dyDescent="0.25">
      <c r="B53" s="1">
        <v>0.17951958000000001</v>
      </c>
      <c r="C53" s="2">
        <v>2.333754543</v>
      </c>
      <c r="D53" s="39">
        <v>83.206000000000003</v>
      </c>
      <c r="E53" s="39">
        <v>1.0923099999999999</v>
      </c>
      <c r="F53" s="15">
        <v>91.938000000000002</v>
      </c>
      <c r="G53" s="16">
        <v>0.68966000000000005</v>
      </c>
      <c r="H53" s="15">
        <v>90.953000000000003</v>
      </c>
      <c r="I53" s="16">
        <v>0.79003000000000001</v>
      </c>
      <c r="J53" s="39">
        <v>90.847999999999999</v>
      </c>
      <c r="K53" s="16">
        <v>0.83892</v>
      </c>
    </row>
    <row r="54" spans="2:11" x14ac:dyDescent="0.25">
      <c r="B54" s="1">
        <v>0.17951958000000001</v>
      </c>
      <c r="C54" s="2">
        <v>2.513274123</v>
      </c>
      <c r="D54" s="39">
        <v>82.646000000000001</v>
      </c>
      <c r="E54" s="39">
        <v>1.0580799999999999</v>
      </c>
      <c r="F54" s="15">
        <v>91.581000000000003</v>
      </c>
      <c r="G54" s="16">
        <v>0.76842999999999995</v>
      </c>
      <c r="H54" s="15">
        <v>90.789000000000001</v>
      </c>
      <c r="I54" s="16">
        <v>0.81625999999999999</v>
      </c>
      <c r="J54" s="39">
        <v>90.38</v>
      </c>
      <c r="K54" s="16">
        <v>0.80810000000000004</v>
      </c>
    </row>
    <row r="55" spans="2:11" x14ac:dyDescent="0.25">
      <c r="B55" s="1">
        <v>0.17951958000000001</v>
      </c>
      <c r="C55" s="2">
        <v>2.692793703</v>
      </c>
      <c r="D55" s="39">
        <v>81.915000000000006</v>
      </c>
      <c r="E55" s="39">
        <v>1.1797500000000001</v>
      </c>
      <c r="F55" s="15">
        <v>91.293999999999997</v>
      </c>
      <c r="G55" s="16">
        <v>0.77180000000000004</v>
      </c>
      <c r="H55" s="15">
        <v>90.534999999999997</v>
      </c>
      <c r="I55" s="16">
        <v>0.79664000000000001</v>
      </c>
      <c r="J55" s="39">
        <v>89.876999999999995</v>
      </c>
      <c r="K55" s="16">
        <v>0.87570000000000003</v>
      </c>
    </row>
    <row r="56" spans="2:11" x14ac:dyDescent="0.25">
      <c r="B56" s="1">
        <v>0.17951958000000001</v>
      </c>
      <c r="C56" s="2">
        <v>2.872313283</v>
      </c>
      <c r="D56" s="39">
        <v>81.37</v>
      </c>
      <c r="E56" s="39">
        <v>1.1764399999999999</v>
      </c>
      <c r="F56" s="15">
        <v>90.91</v>
      </c>
      <c r="G56" s="16">
        <v>0.73999000000000004</v>
      </c>
      <c r="H56" s="15">
        <v>90.498000000000005</v>
      </c>
      <c r="I56" s="16">
        <v>0.81438999999999995</v>
      </c>
      <c r="J56" s="39">
        <v>89.457999999999998</v>
      </c>
      <c r="K56" s="16">
        <v>0.84801000000000004</v>
      </c>
    </row>
    <row r="57" spans="2:11" x14ac:dyDescent="0.25">
      <c r="B57" s="1">
        <v>0.17951958000000001</v>
      </c>
      <c r="C57" s="2">
        <v>3.051832863</v>
      </c>
      <c r="D57" s="39">
        <v>80.224999999999994</v>
      </c>
      <c r="E57" s="39">
        <v>1.1138999999999999</v>
      </c>
      <c r="F57" s="15">
        <v>90.153000000000006</v>
      </c>
      <c r="G57" s="16">
        <v>0.78764000000000001</v>
      </c>
      <c r="H57" s="15">
        <v>89.739000000000004</v>
      </c>
      <c r="I57" s="16">
        <v>0.93010000000000004</v>
      </c>
      <c r="J57" s="39">
        <v>88.960999999999999</v>
      </c>
      <c r="K57" s="16">
        <v>0.93476000000000004</v>
      </c>
    </row>
    <row r="58" spans="2:11" x14ac:dyDescent="0.25">
      <c r="B58" s="1">
        <v>0.17951958000000001</v>
      </c>
      <c r="C58" s="2">
        <v>3.2313524440000001</v>
      </c>
      <c r="D58" s="39">
        <v>80.519000000000005</v>
      </c>
      <c r="E58" s="39">
        <v>1.1208899999999999</v>
      </c>
      <c r="F58" s="15">
        <v>90.209000000000003</v>
      </c>
      <c r="G58" s="16">
        <v>0.78498999999999997</v>
      </c>
      <c r="H58" s="15">
        <v>89.823999999999998</v>
      </c>
      <c r="I58" s="16">
        <v>0.81198999999999999</v>
      </c>
      <c r="J58" s="39">
        <v>89.224999999999994</v>
      </c>
      <c r="K58" s="16">
        <v>0.96533000000000002</v>
      </c>
    </row>
    <row r="59" spans="2:11" x14ac:dyDescent="0.25">
      <c r="B59" s="1">
        <v>0.17951958000000001</v>
      </c>
      <c r="C59" s="2">
        <v>3.4108720240000001</v>
      </c>
      <c r="D59" s="39">
        <v>81.533000000000001</v>
      </c>
      <c r="E59" s="39">
        <v>1.1876500000000001</v>
      </c>
      <c r="F59" s="15">
        <v>90.718000000000004</v>
      </c>
      <c r="G59" s="16">
        <v>0.78661000000000003</v>
      </c>
      <c r="H59" s="15">
        <v>90.397999999999996</v>
      </c>
      <c r="I59" s="16">
        <v>0.90625999999999995</v>
      </c>
      <c r="J59" s="39">
        <v>89.965000000000003</v>
      </c>
      <c r="K59" s="16">
        <v>0.94533</v>
      </c>
    </row>
    <row r="60" spans="2:11" x14ac:dyDescent="0.25">
      <c r="B60" s="1">
        <v>0.17951958000000001</v>
      </c>
      <c r="C60" s="2">
        <v>3.5903916040000001</v>
      </c>
      <c r="D60" s="39">
        <v>82.326999999999998</v>
      </c>
      <c r="E60" s="39">
        <v>1.0427900000000001</v>
      </c>
      <c r="F60" s="15">
        <v>91.168999999999997</v>
      </c>
      <c r="G60" s="16">
        <v>0.73240000000000005</v>
      </c>
      <c r="H60" s="15">
        <v>90.596999999999994</v>
      </c>
      <c r="I60" s="16">
        <v>0.72928999999999999</v>
      </c>
      <c r="J60" s="39">
        <v>90.353999999999999</v>
      </c>
      <c r="K60" s="16">
        <v>0.85435000000000005</v>
      </c>
    </row>
    <row r="61" spans="2:11" x14ac:dyDescent="0.25">
      <c r="B61" s="1">
        <v>0.17951958000000001</v>
      </c>
      <c r="C61" s="2">
        <v>3.7699111840000001</v>
      </c>
      <c r="D61" s="39">
        <v>82.596000000000004</v>
      </c>
      <c r="E61" s="39">
        <v>1.1113</v>
      </c>
      <c r="F61" s="15">
        <v>91.59</v>
      </c>
      <c r="G61" s="16">
        <v>0.69320000000000004</v>
      </c>
      <c r="H61" s="15">
        <v>90.873000000000005</v>
      </c>
      <c r="I61" s="16">
        <v>0.76356000000000002</v>
      </c>
      <c r="J61" s="39">
        <v>90.733999999999995</v>
      </c>
      <c r="K61" s="16">
        <v>0.76819000000000004</v>
      </c>
    </row>
    <row r="62" spans="2:11" x14ac:dyDescent="0.25">
      <c r="B62" s="1">
        <v>0.17951958000000001</v>
      </c>
      <c r="C62" s="2">
        <v>3.9494307649999998</v>
      </c>
      <c r="D62" s="39">
        <v>83.043000000000006</v>
      </c>
      <c r="E62" s="39">
        <v>1.0628599999999999</v>
      </c>
      <c r="F62" s="15">
        <v>91.831000000000003</v>
      </c>
      <c r="G62" s="16">
        <v>0.71704000000000001</v>
      </c>
      <c r="H62" s="15">
        <v>91.034000000000006</v>
      </c>
      <c r="I62" s="16">
        <v>0.77524999999999999</v>
      </c>
      <c r="J62" s="39">
        <v>90.915000000000006</v>
      </c>
      <c r="K62" s="16">
        <v>0.81447000000000003</v>
      </c>
    </row>
    <row r="63" spans="2:11" x14ac:dyDescent="0.25">
      <c r="B63" s="1">
        <v>0.17951958000000001</v>
      </c>
      <c r="C63" s="2">
        <v>4.1289503449999998</v>
      </c>
      <c r="D63" s="39">
        <v>83.658000000000001</v>
      </c>
      <c r="E63" s="39">
        <v>0.95140000000000002</v>
      </c>
      <c r="F63" s="15">
        <v>92.135999999999996</v>
      </c>
      <c r="G63" s="16">
        <v>0.69066000000000005</v>
      </c>
      <c r="H63" s="15">
        <v>91.188000000000002</v>
      </c>
      <c r="I63" s="16">
        <v>0.79844999999999999</v>
      </c>
      <c r="J63" s="39">
        <v>91.131</v>
      </c>
      <c r="K63" s="16">
        <v>0.78795999999999999</v>
      </c>
    </row>
    <row r="64" spans="2:11" x14ac:dyDescent="0.25">
      <c r="B64" s="1">
        <v>0.17951958000000001</v>
      </c>
      <c r="C64" s="2">
        <v>4.3084699249999998</v>
      </c>
      <c r="D64" s="39">
        <v>83.903999999999996</v>
      </c>
      <c r="E64" s="39">
        <v>1.1351</v>
      </c>
      <c r="F64" s="15">
        <v>92.19</v>
      </c>
      <c r="G64" s="16">
        <v>0.72931000000000001</v>
      </c>
      <c r="H64" s="15">
        <v>91.091999999999999</v>
      </c>
      <c r="I64" s="16">
        <v>0.84089999999999998</v>
      </c>
      <c r="J64" s="39">
        <v>91.144000000000005</v>
      </c>
      <c r="K64" s="16">
        <v>0.76861000000000002</v>
      </c>
    </row>
    <row r="65" spans="2:11" x14ac:dyDescent="0.25">
      <c r="B65" s="1">
        <v>0.17951958000000001</v>
      </c>
      <c r="C65" s="2">
        <v>4.4879895049999998</v>
      </c>
      <c r="D65" s="39">
        <v>83.936999999999998</v>
      </c>
      <c r="E65" s="39">
        <v>1.07256</v>
      </c>
      <c r="F65" s="15">
        <v>92.188000000000002</v>
      </c>
      <c r="G65" s="16">
        <v>0.73080000000000001</v>
      </c>
      <c r="H65" s="15">
        <v>91.043999999999997</v>
      </c>
      <c r="I65" s="16">
        <v>0.87939999999999996</v>
      </c>
      <c r="J65" s="39">
        <v>90.984999999999999</v>
      </c>
      <c r="K65" s="16">
        <v>0.89337999999999995</v>
      </c>
    </row>
    <row r="66" spans="2:11" x14ac:dyDescent="0.25">
      <c r="B66" s="1">
        <v>0.17951958000000001</v>
      </c>
      <c r="C66" s="2">
        <v>4.6675090849999998</v>
      </c>
      <c r="D66" s="39">
        <v>84.171000000000006</v>
      </c>
      <c r="E66" s="39">
        <v>1.1839</v>
      </c>
      <c r="F66" s="15">
        <v>92.186999999999998</v>
      </c>
      <c r="G66" s="16">
        <v>0.77578000000000003</v>
      </c>
      <c r="H66" s="15">
        <v>90.861999999999995</v>
      </c>
      <c r="I66" s="16">
        <v>0.88512999999999997</v>
      </c>
      <c r="J66" s="39">
        <v>90.980999999999995</v>
      </c>
      <c r="K66" s="16">
        <v>0.97719999999999996</v>
      </c>
    </row>
    <row r="67" spans="2:11" x14ac:dyDescent="0.25">
      <c r="B67" s="1">
        <v>0.17951958000000001</v>
      </c>
      <c r="C67" s="2">
        <v>4.8470286659999999</v>
      </c>
      <c r="D67" s="39">
        <v>83.835999999999999</v>
      </c>
      <c r="E67" s="39">
        <v>1.05983</v>
      </c>
      <c r="F67" s="15">
        <v>92.167000000000002</v>
      </c>
      <c r="G67" s="16">
        <v>0.80679000000000001</v>
      </c>
      <c r="H67" s="15">
        <v>90.793999999999997</v>
      </c>
      <c r="I67" s="16">
        <v>0.93708999999999998</v>
      </c>
      <c r="J67" s="39">
        <v>91.105000000000004</v>
      </c>
      <c r="K67" s="16">
        <v>0.91542999999999997</v>
      </c>
    </row>
    <row r="68" spans="2:11" x14ac:dyDescent="0.25">
      <c r="B68" s="1">
        <v>0.17951958000000001</v>
      </c>
      <c r="C68" s="2">
        <v>5.0265482459999999</v>
      </c>
      <c r="D68" s="39">
        <v>83.835999999999999</v>
      </c>
      <c r="E68" s="39">
        <v>1.07961</v>
      </c>
      <c r="F68" s="15">
        <v>92.233999999999995</v>
      </c>
      <c r="G68" s="16">
        <v>0.72426999999999997</v>
      </c>
      <c r="H68" s="15">
        <v>90.923000000000002</v>
      </c>
      <c r="I68" s="16">
        <v>0.84553999999999996</v>
      </c>
      <c r="J68" s="39">
        <v>91.168999999999997</v>
      </c>
      <c r="K68" s="16">
        <v>0.74450000000000005</v>
      </c>
    </row>
    <row r="69" spans="2:11" x14ac:dyDescent="0.25">
      <c r="B69" s="1">
        <v>0.17951958000000001</v>
      </c>
      <c r="C69" s="2">
        <v>5.206067826</v>
      </c>
      <c r="D69" s="39">
        <v>83.775000000000006</v>
      </c>
      <c r="E69" s="39">
        <v>1.10616</v>
      </c>
      <c r="F69" s="15">
        <v>92.129000000000005</v>
      </c>
      <c r="G69" s="16">
        <v>0.67947000000000002</v>
      </c>
      <c r="H69" s="15">
        <v>90.811999999999998</v>
      </c>
      <c r="I69" s="16">
        <v>0.89724999999999999</v>
      </c>
      <c r="J69" s="39">
        <v>91.146000000000001</v>
      </c>
      <c r="K69" s="16">
        <v>0.82089999999999996</v>
      </c>
    </row>
    <row r="70" spans="2:11" x14ac:dyDescent="0.25">
      <c r="B70" s="1">
        <v>0.17951958000000001</v>
      </c>
      <c r="C70" s="2">
        <v>5.385587406</v>
      </c>
      <c r="D70" s="39">
        <v>84.119</v>
      </c>
      <c r="E70" s="39">
        <v>1.1479600000000001</v>
      </c>
      <c r="F70" s="15">
        <v>92.296999999999997</v>
      </c>
      <c r="G70" s="16">
        <v>0.67764999999999997</v>
      </c>
      <c r="H70" s="15">
        <v>90.867999999999995</v>
      </c>
      <c r="I70" s="16">
        <v>0.83542000000000005</v>
      </c>
      <c r="J70" s="39">
        <v>91.186999999999998</v>
      </c>
      <c r="K70" s="16">
        <v>0.82254000000000005</v>
      </c>
    </row>
    <row r="71" spans="2:11" x14ac:dyDescent="0.25">
      <c r="B71" s="1">
        <v>0.17951958000000001</v>
      </c>
      <c r="C71" s="2">
        <v>5.565106986</v>
      </c>
      <c r="D71" s="39">
        <v>84.516000000000005</v>
      </c>
      <c r="E71" s="39">
        <v>0.99722</v>
      </c>
      <c r="F71" s="15">
        <v>92.474999999999994</v>
      </c>
      <c r="G71" s="16">
        <v>0.64287000000000005</v>
      </c>
      <c r="H71" s="15">
        <v>91.11</v>
      </c>
      <c r="I71" s="16">
        <v>0.82774000000000003</v>
      </c>
      <c r="J71" s="39">
        <v>91.512</v>
      </c>
      <c r="K71" s="16">
        <v>0.79327999999999999</v>
      </c>
    </row>
    <row r="72" spans="2:11" x14ac:dyDescent="0.25">
      <c r="B72" s="1">
        <v>0.17951958000000001</v>
      </c>
      <c r="C72" s="2">
        <v>5.7446265670000001</v>
      </c>
      <c r="D72" s="39">
        <v>84.78</v>
      </c>
      <c r="E72" s="39">
        <v>1.0762799999999999</v>
      </c>
      <c r="F72" s="15">
        <v>92.585999999999999</v>
      </c>
      <c r="G72" s="16">
        <v>0.73072999999999999</v>
      </c>
      <c r="H72" s="15">
        <v>91.210999999999999</v>
      </c>
      <c r="I72" s="16">
        <v>0.90495000000000003</v>
      </c>
      <c r="J72" s="39">
        <v>91.539000000000001</v>
      </c>
      <c r="K72" s="16">
        <v>0.83843999999999996</v>
      </c>
    </row>
    <row r="73" spans="2:11" x14ac:dyDescent="0.25">
      <c r="B73" s="1">
        <v>0.17951958000000001</v>
      </c>
      <c r="C73" s="2">
        <v>5.9241461470000001</v>
      </c>
      <c r="D73" s="39">
        <v>84.617999999999995</v>
      </c>
      <c r="E73" s="39">
        <v>0.99239999999999995</v>
      </c>
      <c r="F73" s="15">
        <v>92.385999999999996</v>
      </c>
      <c r="G73" s="16">
        <v>0.78837000000000002</v>
      </c>
      <c r="H73" s="15">
        <v>90.658000000000001</v>
      </c>
      <c r="I73" s="16">
        <v>0.96318999999999999</v>
      </c>
      <c r="J73" s="39">
        <v>91.210999999999999</v>
      </c>
      <c r="K73" s="16">
        <v>0.94286999999999999</v>
      </c>
    </row>
    <row r="74" spans="2:11" x14ac:dyDescent="0.25">
      <c r="B74" s="1">
        <v>0.17951958000000001</v>
      </c>
      <c r="C74" s="2">
        <v>6.1036657270000001</v>
      </c>
      <c r="D74" s="39">
        <v>84.043999999999997</v>
      </c>
      <c r="E74" s="39">
        <v>1.06711</v>
      </c>
      <c r="F74" s="15">
        <v>92.281999999999996</v>
      </c>
      <c r="G74" s="16">
        <v>0.81247000000000003</v>
      </c>
      <c r="H74" s="15">
        <v>90.403000000000006</v>
      </c>
      <c r="I74" s="16">
        <v>1.0096400000000001</v>
      </c>
      <c r="J74" s="39">
        <v>90.825999999999993</v>
      </c>
      <c r="K74" s="16">
        <v>0.91266999999999998</v>
      </c>
    </row>
    <row r="75" spans="2:11" x14ac:dyDescent="0.25">
      <c r="B75" s="1">
        <v>0.17951958000000001</v>
      </c>
      <c r="C75" s="2">
        <v>6.2831853070000001</v>
      </c>
      <c r="D75" s="39">
        <v>84.088999999999999</v>
      </c>
      <c r="E75" s="39">
        <v>0.98948000000000003</v>
      </c>
      <c r="F75" s="15">
        <v>92.381</v>
      </c>
      <c r="G75" s="16">
        <v>0.78856000000000004</v>
      </c>
      <c r="H75" s="15">
        <v>90.402000000000001</v>
      </c>
      <c r="I75" s="16">
        <v>0.87590999999999997</v>
      </c>
      <c r="J75" s="39">
        <v>90.623000000000005</v>
      </c>
      <c r="K75" s="16">
        <v>1.00762</v>
      </c>
    </row>
    <row r="76" spans="2:11" x14ac:dyDescent="0.25">
      <c r="B76" s="1">
        <v>0.35903916000000002</v>
      </c>
      <c r="C76" s="2">
        <v>0</v>
      </c>
      <c r="D76" s="39">
        <v>84.129000000000005</v>
      </c>
      <c r="E76" s="39">
        <v>1.1240600000000001</v>
      </c>
      <c r="F76" s="15">
        <v>92.271000000000001</v>
      </c>
      <c r="G76" s="16">
        <v>0.80310000000000004</v>
      </c>
      <c r="H76" s="15">
        <v>90.415000000000006</v>
      </c>
      <c r="I76" s="16">
        <v>1.00129</v>
      </c>
      <c r="J76" s="39">
        <v>90.828999999999994</v>
      </c>
      <c r="K76" s="16">
        <v>0.93738999999999995</v>
      </c>
    </row>
    <row r="77" spans="2:11" x14ac:dyDescent="0.25">
      <c r="B77" s="1">
        <v>0.35903916000000002</v>
      </c>
      <c r="C77" s="2">
        <v>0.17951958000000001</v>
      </c>
      <c r="D77" s="39">
        <v>84.069000000000003</v>
      </c>
      <c r="E77" s="39">
        <v>1.0782799999999999</v>
      </c>
      <c r="F77" s="15">
        <v>92.394000000000005</v>
      </c>
      <c r="G77" s="16">
        <v>0.81662999999999997</v>
      </c>
      <c r="H77" s="15">
        <v>90.396000000000001</v>
      </c>
      <c r="I77" s="16">
        <v>0.85575999999999997</v>
      </c>
      <c r="J77" s="39">
        <v>90.662999999999997</v>
      </c>
      <c r="K77" s="16">
        <v>0.98845000000000005</v>
      </c>
    </row>
    <row r="78" spans="2:11" x14ac:dyDescent="0.25">
      <c r="B78" s="1">
        <v>0.35903916000000002</v>
      </c>
      <c r="C78" s="2">
        <v>0.35903916000000002</v>
      </c>
      <c r="D78" s="39">
        <v>82.653000000000006</v>
      </c>
      <c r="E78" s="39">
        <v>1.07443</v>
      </c>
      <c r="F78" s="15">
        <v>91.786000000000001</v>
      </c>
      <c r="G78" s="16">
        <v>0.78691999999999995</v>
      </c>
      <c r="H78" s="15">
        <v>89.078999999999994</v>
      </c>
      <c r="I78" s="16">
        <v>0.91493999999999998</v>
      </c>
      <c r="J78" s="39">
        <v>88.841999999999999</v>
      </c>
      <c r="K78" s="16">
        <v>0.88822000000000001</v>
      </c>
    </row>
    <row r="79" spans="2:11" x14ac:dyDescent="0.25">
      <c r="B79" s="1">
        <v>0.35903916000000002</v>
      </c>
      <c r="C79" s="2">
        <v>0.53855874100000001</v>
      </c>
      <c r="D79" s="39">
        <v>84.201999999999998</v>
      </c>
      <c r="E79" s="39">
        <v>1.0426599999999999</v>
      </c>
      <c r="F79" s="15">
        <v>92.411000000000001</v>
      </c>
      <c r="G79" s="16">
        <v>0.77669999999999995</v>
      </c>
      <c r="H79" s="15">
        <v>90.424000000000007</v>
      </c>
      <c r="I79" s="16">
        <v>0.88841000000000003</v>
      </c>
      <c r="J79" s="39">
        <v>90.864999999999995</v>
      </c>
      <c r="K79" s="16">
        <v>0.87502000000000002</v>
      </c>
    </row>
    <row r="80" spans="2:11" x14ac:dyDescent="0.25">
      <c r="B80" s="1">
        <v>0.35903916000000002</v>
      </c>
      <c r="C80" s="2">
        <v>0.71807832100000002</v>
      </c>
      <c r="D80" s="39">
        <v>84.305000000000007</v>
      </c>
      <c r="E80" s="39">
        <v>1.02182</v>
      </c>
      <c r="F80" s="15">
        <v>92.548000000000002</v>
      </c>
      <c r="G80" s="16">
        <v>0.69564999999999999</v>
      </c>
      <c r="H80" s="15">
        <v>90.626000000000005</v>
      </c>
      <c r="I80" s="16">
        <v>0.87012</v>
      </c>
      <c r="J80" s="39">
        <v>90.965000000000003</v>
      </c>
      <c r="K80" s="16">
        <v>0.81940000000000002</v>
      </c>
    </row>
    <row r="81" spans="2:11" x14ac:dyDescent="0.25">
      <c r="B81" s="1">
        <v>0.35903916000000002</v>
      </c>
      <c r="C81" s="2">
        <v>0.89759790100000003</v>
      </c>
      <c r="D81" s="39">
        <v>84.567999999999998</v>
      </c>
      <c r="E81" s="39">
        <v>1.10842</v>
      </c>
      <c r="F81" s="15">
        <v>92.552999999999997</v>
      </c>
      <c r="G81" s="16">
        <v>0.71799999999999997</v>
      </c>
      <c r="H81" s="15">
        <v>91.012</v>
      </c>
      <c r="I81" s="16">
        <v>0.85836000000000001</v>
      </c>
      <c r="J81" s="39">
        <v>91.254999999999995</v>
      </c>
      <c r="K81" s="16">
        <v>0.88153000000000004</v>
      </c>
    </row>
    <row r="82" spans="2:11" x14ac:dyDescent="0.25">
      <c r="B82" s="1">
        <v>0.35903916000000002</v>
      </c>
      <c r="C82" s="2">
        <v>1.0771174809999999</v>
      </c>
      <c r="D82" s="39">
        <v>84.373000000000005</v>
      </c>
      <c r="E82" s="39">
        <v>1.01658</v>
      </c>
      <c r="F82" s="15">
        <v>92.537999999999997</v>
      </c>
      <c r="G82" s="16">
        <v>0.78100000000000003</v>
      </c>
      <c r="H82" s="15">
        <v>91.174000000000007</v>
      </c>
      <c r="I82" s="16">
        <v>0.85619999999999996</v>
      </c>
      <c r="J82" s="39">
        <v>91.375</v>
      </c>
      <c r="K82" s="16">
        <v>0.87892000000000003</v>
      </c>
    </row>
    <row r="83" spans="2:11" x14ac:dyDescent="0.25">
      <c r="B83" s="1">
        <v>0.35903916000000002</v>
      </c>
      <c r="C83" s="2">
        <v>1.2566370609999999</v>
      </c>
      <c r="D83" s="39">
        <v>84.022999999999996</v>
      </c>
      <c r="E83" s="39">
        <v>1.0990899999999999</v>
      </c>
      <c r="F83" s="15">
        <v>92.346000000000004</v>
      </c>
      <c r="G83" s="16">
        <v>0.72099000000000002</v>
      </c>
      <c r="H83" s="15">
        <v>91.155000000000001</v>
      </c>
      <c r="I83" s="16">
        <v>0.84926000000000001</v>
      </c>
      <c r="J83" s="39">
        <v>91.16</v>
      </c>
      <c r="K83" s="16">
        <v>0.85521999999999998</v>
      </c>
    </row>
    <row r="84" spans="2:11" x14ac:dyDescent="0.25">
      <c r="B84" s="1">
        <v>0.35903916000000002</v>
      </c>
      <c r="C84" s="2">
        <v>1.436156642</v>
      </c>
      <c r="D84" s="39">
        <v>83.843999999999994</v>
      </c>
      <c r="E84" s="39">
        <v>1.0803100000000001</v>
      </c>
      <c r="F84" s="15">
        <v>92.191999999999993</v>
      </c>
      <c r="G84" s="16">
        <v>0.74280999999999997</v>
      </c>
      <c r="H84" s="15">
        <v>90.891000000000005</v>
      </c>
      <c r="I84" s="16">
        <v>0.83687</v>
      </c>
      <c r="J84" s="39">
        <v>91.036000000000001</v>
      </c>
      <c r="K84" s="16">
        <v>0.89951000000000003</v>
      </c>
    </row>
    <row r="85" spans="2:11" x14ac:dyDescent="0.25">
      <c r="B85" s="1">
        <v>0.35903916000000002</v>
      </c>
      <c r="C85" s="2">
        <v>1.6156762220000001</v>
      </c>
      <c r="D85" s="39">
        <v>83.331000000000003</v>
      </c>
      <c r="E85" s="39">
        <v>1.05627</v>
      </c>
      <c r="F85" s="15">
        <v>91.899000000000001</v>
      </c>
      <c r="G85" s="16">
        <v>0.77542999999999995</v>
      </c>
      <c r="H85" s="15">
        <v>90.528999999999996</v>
      </c>
      <c r="I85" s="16">
        <v>0.88236000000000003</v>
      </c>
      <c r="J85" s="39">
        <v>90.596000000000004</v>
      </c>
      <c r="K85" s="16">
        <v>0.91296999999999995</v>
      </c>
    </row>
    <row r="86" spans="2:11" x14ac:dyDescent="0.25">
      <c r="B86" s="1">
        <v>0.35903916000000002</v>
      </c>
      <c r="C86" s="2">
        <v>1.7951958020000001</v>
      </c>
      <c r="D86" s="39">
        <v>83.143000000000001</v>
      </c>
      <c r="E86" s="39">
        <v>1.1677</v>
      </c>
      <c r="F86" s="15">
        <v>91.897000000000006</v>
      </c>
      <c r="G86" s="16">
        <v>0.73429999999999995</v>
      </c>
      <c r="H86" s="15">
        <v>90.531000000000006</v>
      </c>
      <c r="I86" s="16">
        <v>0.90744000000000002</v>
      </c>
      <c r="J86" s="39">
        <v>90.608000000000004</v>
      </c>
      <c r="K86" s="16">
        <v>0.89771999999999996</v>
      </c>
    </row>
    <row r="87" spans="2:11" x14ac:dyDescent="0.25">
      <c r="B87" s="1">
        <v>0.35903916000000002</v>
      </c>
      <c r="C87" s="2">
        <v>1.9747153820000001</v>
      </c>
      <c r="D87" s="39">
        <v>82.869</v>
      </c>
      <c r="E87" s="39">
        <v>1.17381</v>
      </c>
      <c r="F87" s="15">
        <v>91.92</v>
      </c>
      <c r="G87" s="16">
        <v>0.75875000000000004</v>
      </c>
      <c r="H87" s="15">
        <v>90.718999999999994</v>
      </c>
      <c r="I87" s="16">
        <v>0.79247000000000001</v>
      </c>
      <c r="J87" s="39">
        <v>90.668000000000006</v>
      </c>
      <c r="K87" s="16">
        <v>0.83311000000000002</v>
      </c>
    </row>
    <row r="88" spans="2:11" x14ac:dyDescent="0.25">
      <c r="B88" s="1">
        <v>0.35903916000000002</v>
      </c>
      <c r="C88" s="2">
        <v>2.1542349619999999</v>
      </c>
      <c r="D88" s="39">
        <v>82.974999999999994</v>
      </c>
      <c r="E88" s="39">
        <v>1.06372</v>
      </c>
      <c r="F88" s="15">
        <v>91.997</v>
      </c>
      <c r="G88" s="16">
        <v>0.78422000000000003</v>
      </c>
      <c r="H88" s="15">
        <v>90.804000000000002</v>
      </c>
      <c r="I88" s="16">
        <v>0.83431999999999995</v>
      </c>
      <c r="J88" s="39">
        <v>90.742999999999995</v>
      </c>
      <c r="K88" s="16">
        <v>0.78915000000000002</v>
      </c>
    </row>
    <row r="89" spans="2:11" x14ac:dyDescent="0.25">
      <c r="B89" s="1">
        <v>0.35903916000000002</v>
      </c>
      <c r="C89" s="2">
        <v>2.333754543</v>
      </c>
      <c r="D89" s="39">
        <v>82.766000000000005</v>
      </c>
      <c r="E89" s="39">
        <v>0.96221999999999996</v>
      </c>
      <c r="F89" s="15">
        <v>91.863</v>
      </c>
      <c r="G89" s="16">
        <v>0.72633000000000003</v>
      </c>
      <c r="H89" s="15">
        <v>90.88</v>
      </c>
      <c r="I89" s="16">
        <v>0.84038999999999997</v>
      </c>
      <c r="J89" s="39">
        <v>90.691000000000003</v>
      </c>
      <c r="K89" s="16">
        <v>0.82721</v>
      </c>
    </row>
    <row r="90" spans="2:11" x14ac:dyDescent="0.25">
      <c r="B90" s="1">
        <v>0.35903916000000002</v>
      </c>
      <c r="C90" s="2">
        <v>2.513274123</v>
      </c>
      <c r="D90" s="39">
        <v>82.504999999999995</v>
      </c>
      <c r="E90" s="39">
        <v>1.2239</v>
      </c>
      <c r="F90" s="15">
        <v>91.534999999999997</v>
      </c>
      <c r="G90" s="16">
        <v>0.70721999999999996</v>
      </c>
      <c r="H90" s="15">
        <v>90.852000000000004</v>
      </c>
      <c r="I90" s="16">
        <v>0.79596999999999996</v>
      </c>
      <c r="J90" s="39">
        <v>90.484999999999999</v>
      </c>
      <c r="K90" s="16">
        <v>0.76214999999999999</v>
      </c>
    </row>
    <row r="91" spans="2:11" x14ac:dyDescent="0.25">
      <c r="B91" s="1">
        <v>0.35903916000000002</v>
      </c>
      <c r="C91" s="2">
        <v>2.692793703</v>
      </c>
      <c r="D91" s="39">
        <v>81.691999999999993</v>
      </c>
      <c r="E91" s="39">
        <v>1.22109</v>
      </c>
      <c r="F91" s="15">
        <v>91.106999999999999</v>
      </c>
      <c r="G91" s="16">
        <v>0.81386000000000003</v>
      </c>
      <c r="H91" s="15">
        <v>90.483999999999995</v>
      </c>
      <c r="I91" s="16">
        <v>0.84948000000000001</v>
      </c>
      <c r="J91" s="39">
        <v>89.716999999999999</v>
      </c>
      <c r="K91" s="16">
        <v>0.80733999999999995</v>
      </c>
    </row>
    <row r="92" spans="2:11" x14ac:dyDescent="0.25">
      <c r="B92" s="1">
        <v>0.35903916000000002</v>
      </c>
      <c r="C92" s="2">
        <v>2.872313283</v>
      </c>
      <c r="D92" s="39">
        <v>80.932000000000002</v>
      </c>
      <c r="E92" s="39">
        <v>1.18059</v>
      </c>
      <c r="F92" s="15">
        <v>90.527000000000001</v>
      </c>
      <c r="G92" s="16">
        <v>0.70413999999999999</v>
      </c>
      <c r="H92" s="15">
        <v>90.225999999999999</v>
      </c>
      <c r="I92" s="16">
        <v>0.94806999999999997</v>
      </c>
      <c r="J92" s="39">
        <v>89.363</v>
      </c>
      <c r="K92" s="16">
        <v>0.96399000000000001</v>
      </c>
    </row>
    <row r="93" spans="2:11" x14ac:dyDescent="0.25">
      <c r="B93" s="1">
        <v>0.35903916000000002</v>
      </c>
      <c r="C93" s="2">
        <v>3.051832863</v>
      </c>
      <c r="D93" s="39">
        <v>80.471999999999994</v>
      </c>
      <c r="E93" s="39">
        <v>1.1354299999999999</v>
      </c>
      <c r="F93" s="15">
        <v>90.088999999999999</v>
      </c>
      <c r="G93" s="16">
        <v>0.82535999999999998</v>
      </c>
      <c r="H93" s="15">
        <v>89.656999999999996</v>
      </c>
      <c r="I93" s="16">
        <v>0.92879</v>
      </c>
      <c r="J93" s="39">
        <v>89.147999999999996</v>
      </c>
      <c r="K93" s="16">
        <v>0.93315999999999999</v>
      </c>
    </row>
    <row r="94" spans="2:11" x14ac:dyDescent="0.25">
      <c r="B94" s="1">
        <v>0.35903916000000002</v>
      </c>
      <c r="C94" s="2">
        <v>3.2313524440000001</v>
      </c>
      <c r="D94" s="39">
        <v>80.784000000000006</v>
      </c>
      <c r="E94" s="39">
        <v>1.08422</v>
      </c>
      <c r="F94" s="15">
        <v>90.355000000000004</v>
      </c>
      <c r="G94" s="16">
        <v>0.81294999999999995</v>
      </c>
      <c r="H94" s="15">
        <v>89.641000000000005</v>
      </c>
      <c r="I94" s="16">
        <v>0.84943000000000002</v>
      </c>
      <c r="J94" s="39">
        <v>89.566999999999993</v>
      </c>
      <c r="K94" s="16">
        <v>0.93959000000000004</v>
      </c>
    </row>
    <row r="95" spans="2:11" x14ac:dyDescent="0.25">
      <c r="B95" s="1">
        <v>0.35903916000000002</v>
      </c>
      <c r="C95" s="2">
        <v>3.4108720240000001</v>
      </c>
      <c r="D95" s="39">
        <v>81.914000000000001</v>
      </c>
      <c r="E95" s="39">
        <v>1.12453</v>
      </c>
      <c r="F95" s="15">
        <v>90.965999999999994</v>
      </c>
      <c r="G95" s="16">
        <v>0.71789999999999998</v>
      </c>
      <c r="H95" s="15">
        <v>90.28</v>
      </c>
      <c r="I95" s="16">
        <v>0.78595000000000004</v>
      </c>
      <c r="J95" s="39">
        <v>90.382000000000005</v>
      </c>
      <c r="K95" s="16">
        <v>0.94503999999999999</v>
      </c>
    </row>
    <row r="96" spans="2:11" x14ac:dyDescent="0.25">
      <c r="B96" s="1">
        <v>0.35903916000000002</v>
      </c>
      <c r="C96" s="2">
        <v>3.5903916040000001</v>
      </c>
      <c r="D96" s="39">
        <v>82.561999999999998</v>
      </c>
      <c r="E96" s="39">
        <v>1.1831799999999999</v>
      </c>
      <c r="F96" s="15">
        <v>91.376999999999995</v>
      </c>
      <c r="G96" s="16">
        <v>0.73824000000000001</v>
      </c>
      <c r="H96" s="15">
        <v>90.637</v>
      </c>
      <c r="I96" s="16">
        <v>0.79573000000000005</v>
      </c>
      <c r="J96" s="39">
        <v>90.733999999999995</v>
      </c>
      <c r="K96" s="16">
        <v>0.88249999999999995</v>
      </c>
    </row>
    <row r="97" spans="2:11" x14ac:dyDescent="0.25">
      <c r="B97" s="1">
        <v>0.35903916000000002</v>
      </c>
      <c r="C97" s="2">
        <v>3.7699111840000001</v>
      </c>
      <c r="D97" s="39">
        <v>82.554000000000002</v>
      </c>
      <c r="E97" s="39">
        <v>1.1456599999999999</v>
      </c>
      <c r="F97" s="15">
        <v>91.713999999999999</v>
      </c>
      <c r="G97" s="16">
        <v>0.74570000000000003</v>
      </c>
      <c r="H97" s="15">
        <v>90.716999999999999</v>
      </c>
      <c r="I97" s="16">
        <v>0.77827999999999997</v>
      </c>
      <c r="J97" s="39">
        <v>90.789000000000001</v>
      </c>
      <c r="K97" s="16">
        <v>0.91064000000000001</v>
      </c>
    </row>
    <row r="98" spans="2:11" x14ac:dyDescent="0.25">
      <c r="B98" s="1">
        <v>0.35903916000000002</v>
      </c>
      <c r="C98" s="2">
        <v>3.9494307649999998</v>
      </c>
      <c r="D98" s="39">
        <v>82.99</v>
      </c>
      <c r="E98" s="39">
        <v>1.22031</v>
      </c>
      <c r="F98" s="15">
        <v>91.885000000000005</v>
      </c>
      <c r="G98" s="16">
        <v>0.75648000000000004</v>
      </c>
      <c r="H98" s="15">
        <v>90.876999999999995</v>
      </c>
      <c r="I98" s="16">
        <v>0.86433000000000004</v>
      </c>
      <c r="J98" s="39">
        <v>90.853999999999999</v>
      </c>
      <c r="K98" s="16">
        <v>0.82733999999999996</v>
      </c>
    </row>
    <row r="99" spans="2:11" x14ac:dyDescent="0.25">
      <c r="B99" s="1">
        <v>0.35903916000000002</v>
      </c>
      <c r="C99" s="2">
        <v>4.1289503449999998</v>
      </c>
      <c r="D99" s="39">
        <v>83.38</v>
      </c>
      <c r="E99" s="39">
        <v>1.0862400000000001</v>
      </c>
      <c r="F99" s="15">
        <v>92.067999999999998</v>
      </c>
      <c r="G99" s="16">
        <v>0.69967999999999997</v>
      </c>
      <c r="H99" s="15">
        <v>91.025999999999996</v>
      </c>
      <c r="I99" s="16">
        <v>0.82903000000000004</v>
      </c>
      <c r="J99" s="39">
        <v>91.034999999999997</v>
      </c>
      <c r="K99" s="16">
        <v>0.76126000000000005</v>
      </c>
    </row>
    <row r="100" spans="2:11" x14ac:dyDescent="0.25">
      <c r="B100" s="1">
        <v>0.35903916000000002</v>
      </c>
      <c r="C100" s="2">
        <v>4.3084699249999998</v>
      </c>
      <c r="D100" s="39">
        <v>83.751999999999995</v>
      </c>
      <c r="E100" s="39">
        <v>0.89432</v>
      </c>
      <c r="F100" s="15">
        <v>92.22</v>
      </c>
      <c r="G100" s="16">
        <v>0.70050000000000001</v>
      </c>
      <c r="H100" s="15">
        <v>91.016000000000005</v>
      </c>
      <c r="I100" s="16">
        <v>0.84852000000000005</v>
      </c>
      <c r="J100" s="39">
        <v>91.108000000000004</v>
      </c>
      <c r="K100" s="16">
        <v>0.77473999999999998</v>
      </c>
    </row>
    <row r="101" spans="2:11" x14ac:dyDescent="0.25">
      <c r="B101" s="1">
        <v>0.35903916000000002</v>
      </c>
      <c r="C101" s="2">
        <v>4.4879895049999998</v>
      </c>
      <c r="D101" s="39">
        <v>83.897999999999996</v>
      </c>
      <c r="E101" s="39">
        <v>1.0464500000000001</v>
      </c>
      <c r="F101" s="15">
        <v>92.24</v>
      </c>
      <c r="G101" s="16">
        <v>0.72177000000000002</v>
      </c>
      <c r="H101" s="15">
        <v>91.075999999999993</v>
      </c>
      <c r="I101" s="16">
        <v>0.87205999999999995</v>
      </c>
      <c r="J101" s="39">
        <v>91.081000000000003</v>
      </c>
      <c r="K101" s="16">
        <v>0.78873000000000004</v>
      </c>
    </row>
    <row r="102" spans="2:11" x14ac:dyDescent="0.25">
      <c r="B102" s="1">
        <v>0.35903916000000002</v>
      </c>
      <c r="C102" s="2">
        <v>4.6675090849999998</v>
      </c>
      <c r="D102" s="39">
        <v>84.061000000000007</v>
      </c>
      <c r="E102" s="39">
        <v>1.11378</v>
      </c>
      <c r="F102" s="15">
        <v>92.218999999999994</v>
      </c>
      <c r="G102" s="16">
        <v>0.72404000000000002</v>
      </c>
      <c r="H102" s="15">
        <v>90.984999999999999</v>
      </c>
      <c r="I102" s="16">
        <v>0.90166999999999997</v>
      </c>
      <c r="J102" s="39">
        <v>91.082999999999998</v>
      </c>
      <c r="K102" s="16">
        <v>0.88099000000000005</v>
      </c>
    </row>
    <row r="103" spans="2:11" x14ac:dyDescent="0.25">
      <c r="B103" s="1">
        <v>0.35903916000000002</v>
      </c>
      <c r="C103" s="2">
        <v>4.8470286659999999</v>
      </c>
      <c r="D103" s="39">
        <v>84.266999999999996</v>
      </c>
      <c r="E103" s="39">
        <v>1.09531</v>
      </c>
      <c r="F103" s="15">
        <v>92.266000000000005</v>
      </c>
      <c r="G103" s="16">
        <v>0.75738000000000005</v>
      </c>
      <c r="H103" s="15">
        <v>90.912999999999997</v>
      </c>
      <c r="I103" s="16">
        <v>0.94393000000000005</v>
      </c>
      <c r="J103" s="39">
        <v>91.102999999999994</v>
      </c>
      <c r="K103" s="16">
        <v>0.91113999999999995</v>
      </c>
    </row>
    <row r="104" spans="2:11" x14ac:dyDescent="0.25">
      <c r="B104" s="1">
        <v>0.35903916000000002</v>
      </c>
      <c r="C104" s="2">
        <v>5.0265482459999999</v>
      </c>
      <c r="D104" s="39">
        <v>83.98</v>
      </c>
      <c r="E104" s="39">
        <v>1.2003200000000001</v>
      </c>
      <c r="F104" s="15">
        <v>92.271000000000001</v>
      </c>
      <c r="G104" s="16">
        <v>0.82462999999999997</v>
      </c>
      <c r="H104" s="15">
        <v>90.78</v>
      </c>
      <c r="I104" s="16">
        <v>0.94777999999999996</v>
      </c>
      <c r="J104" s="39">
        <v>91.111999999999995</v>
      </c>
      <c r="K104" s="16">
        <v>0.96352000000000004</v>
      </c>
    </row>
    <row r="105" spans="2:11" x14ac:dyDescent="0.25">
      <c r="B105" s="1">
        <v>0.35903916000000002</v>
      </c>
      <c r="C105" s="2">
        <v>5.206067826</v>
      </c>
      <c r="D105" s="39">
        <v>83.977000000000004</v>
      </c>
      <c r="E105" s="39">
        <v>1.1877899999999999</v>
      </c>
      <c r="F105" s="15">
        <v>92.275000000000006</v>
      </c>
      <c r="G105" s="16">
        <v>0.75504000000000004</v>
      </c>
      <c r="H105" s="15">
        <v>90.885999999999996</v>
      </c>
      <c r="I105" s="16">
        <v>0.82950000000000002</v>
      </c>
      <c r="J105" s="39">
        <v>91.171000000000006</v>
      </c>
      <c r="K105" s="16">
        <v>0.84143000000000001</v>
      </c>
    </row>
    <row r="106" spans="2:11" x14ac:dyDescent="0.25">
      <c r="B106" s="1">
        <v>0.35903916000000002</v>
      </c>
      <c r="C106" s="2">
        <v>5.385587406</v>
      </c>
      <c r="D106" s="39">
        <v>83.8</v>
      </c>
      <c r="E106" s="39">
        <v>1.0577300000000001</v>
      </c>
      <c r="F106" s="15">
        <v>92.147999999999996</v>
      </c>
      <c r="G106" s="16">
        <v>0.68176999999999999</v>
      </c>
      <c r="H106" s="15">
        <v>90.700999999999993</v>
      </c>
      <c r="I106" s="16">
        <v>0.88205999999999996</v>
      </c>
      <c r="J106" s="39">
        <v>91.174000000000007</v>
      </c>
      <c r="K106" s="16">
        <v>0.83535000000000004</v>
      </c>
    </row>
    <row r="107" spans="2:11" x14ac:dyDescent="0.25">
      <c r="B107" s="1">
        <v>0.35903916000000002</v>
      </c>
      <c r="C107" s="2">
        <v>5.565106986</v>
      </c>
      <c r="D107" s="39">
        <v>84.144999999999996</v>
      </c>
      <c r="E107" s="39">
        <v>1.11842</v>
      </c>
      <c r="F107" s="15">
        <v>92.378</v>
      </c>
      <c r="G107" s="16">
        <v>0.70665</v>
      </c>
      <c r="H107" s="15">
        <v>90.820999999999998</v>
      </c>
      <c r="I107" s="16">
        <v>0.86006000000000005</v>
      </c>
      <c r="J107" s="39">
        <v>91.302999999999997</v>
      </c>
      <c r="K107" s="16">
        <v>0.83226999999999995</v>
      </c>
    </row>
    <row r="108" spans="2:11" x14ac:dyDescent="0.25">
      <c r="B108" s="1">
        <v>0.35903916000000002</v>
      </c>
      <c r="C108" s="2">
        <v>5.7446265670000001</v>
      </c>
      <c r="D108" s="39">
        <v>84.66</v>
      </c>
      <c r="E108" s="39">
        <v>1.1174200000000001</v>
      </c>
      <c r="F108" s="15">
        <v>92.543000000000006</v>
      </c>
      <c r="G108" s="16">
        <v>0.65427000000000002</v>
      </c>
      <c r="H108" s="15">
        <v>91.13</v>
      </c>
      <c r="I108" s="16">
        <v>0.83679999999999999</v>
      </c>
      <c r="J108" s="39">
        <v>91.608000000000004</v>
      </c>
      <c r="K108" s="16">
        <v>0.79947000000000001</v>
      </c>
    </row>
    <row r="109" spans="2:11" x14ac:dyDescent="0.25">
      <c r="B109" s="1">
        <v>0.35903916000000002</v>
      </c>
      <c r="C109" s="2">
        <v>5.9241461470000001</v>
      </c>
      <c r="D109" s="39">
        <v>84.822999999999993</v>
      </c>
      <c r="E109" s="39">
        <v>1.08673</v>
      </c>
      <c r="F109" s="15">
        <v>92.581000000000003</v>
      </c>
      <c r="G109" s="16">
        <v>0.72941999999999996</v>
      </c>
      <c r="H109" s="15">
        <v>91.141000000000005</v>
      </c>
      <c r="I109" s="16">
        <v>0.93003000000000002</v>
      </c>
      <c r="J109" s="39">
        <v>91.546000000000006</v>
      </c>
      <c r="K109" s="16">
        <v>0.86023000000000005</v>
      </c>
    </row>
    <row r="110" spans="2:11" x14ac:dyDescent="0.25">
      <c r="B110" s="1">
        <v>0.35903916000000002</v>
      </c>
      <c r="C110" s="2">
        <v>6.1036657270000001</v>
      </c>
      <c r="D110" s="39">
        <v>84.498999999999995</v>
      </c>
      <c r="E110" s="39">
        <v>1.03569</v>
      </c>
      <c r="F110" s="15">
        <v>92.37</v>
      </c>
      <c r="G110" s="16">
        <v>0.77124000000000004</v>
      </c>
      <c r="H110" s="15">
        <v>90.6</v>
      </c>
      <c r="I110" s="16">
        <v>1.03034</v>
      </c>
      <c r="J110" s="39">
        <v>91.067999999999998</v>
      </c>
      <c r="K110" s="16">
        <v>0.97302999999999995</v>
      </c>
    </row>
    <row r="111" spans="2:11" x14ac:dyDescent="0.25">
      <c r="B111" s="1">
        <v>0.35903916000000002</v>
      </c>
      <c r="C111" s="2">
        <v>6.2831853070000001</v>
      </c>
      <c r="D111" s="39">
        <v>84.147000000000006</v>
      </c>
      <c r="E111" s="39">
        <v>1.13534</v>
      </c>
      <c r="F111" s="15">
        <v>92.271000000000001</v>
      </c>
      <c r="G111" s="16">
        <v>0.80310000000000004</v>
      </c>
      <c r="H111" s="15">
        <v>90.415000000000006</v>
      </c>
      <c r="I111" s="16">
        <v>1.00129</v>
      </c>
      <c r="J111" s="39">
        <v>90.837000000000003</v>
      </c>
      <c r="K111" s="16">
        <v>0.91790000000000005</v>
      </c>
    </row>
    <row r="112" spans="2:11" x14ac:dyDescent="0.25">
      <c r="B112" s="1">
        <v>0.53855874100000001</v>
      </c>
      <c r="C112" s="2">
        <v>0</v>
      </c>
      <c r="D112" s="39">
        <v>84.363</v>
      </c>
      <c r="E112" s="39">
        <v>1.1435999999999999</v>
      </c>
      <c r="F112" s="15">
        <v>92.34</v>
      </c>
      <c r="G112" s="16">
        <v>0.78639000000000003</v>
      </c>
      <c r="H112" s="15">
        <v>90.641000000000005</v>
      </c>
      <c r="I112" s="16">
        <v>1.0390999999999999</v>
      </c>
      <c r="J112" s="39">
        <v>91.05</v>
      </c>
      <c r="K112" s="16">
        <v>0.95047000000000004</v>
      </c>
    </row>
    <row r="113" spans="2:11" x14ac:dyDescent="0.25">
      <c r="B113" s="1">
        <v>0.53855874100000001</v>
      </c>
      <c r="C113" s="2">
        <v>0.17951958000000001</v>
      </c>
      <c r="D113" s="39">
        <v>84.251999999999995</v>
      </c>
      <c r="E113" s="39">
        <v>1.03589</v>
      </c>
      <c r="F113" s="15">
        <v>92.275000000000006</v>
      </c>
      <c r="G113" s="16">
        <v>0.80603000000000002</v>
      </c>
      <c r="H113" s="15">
        <v>90.438000000000002</v>
      </c>
      <c r="I113" s="16">
        <v>0.97809000000000001</v>
      </c>
      <c r="J113" s="39">
        <v>90.796000000000006</v>
      </c>
      <c r="K113" s="16">
        <v>0.92096</v>
      </c>
    </row>
    <row r="114" spans="2:11" x14ac:dyDescent="0.25">
      <c r="B114" s="1">
        <v>0.53855874100000001</v>
      </c>
      <c r="C114" s="2">
        <v>0.35903916000000002</v>
      </c>
      <c r="D114" s="39">
        <v>83.998000000000005</v>
      </c>
      <c r="E114" s="39">
        <v>0.94384000000000001</v>
      </c>
      <c r="F114" s="15">
        <v>92.382000000000005</v>
      </c>
      <c r="G114" s="16">
        <v>0.79327999999999999</v>
      </c>
      <c r="H114" s="15">
        <v>90.414000000000001</v>
      </c>
      <c r="I114" s="16">
        <v>0.88168000000000002</v>
      </c>
      <c r="J114" s="39">
        <v>90.691999999999993</v>
      </c>
      <c r="K114" s="16">
        <v>0.97121000000000002</v>
      </c>
    </row>
    <row r="115" spans="2:11" x14ac:dyDescent="0.25">
      <c r="B115" s="1">
        <v>0.53855874100000001</v>
      </c>
      <c r="C115" s="2">
        <v>0.53855874100000001</v>
      </c>
      <c r="D115" s="39">
        <v>82.492000000000004</v>
      </c>
      <c r="E115" s="39">
        <v>1.0663899999999999</v>
      </c>
      <c r="F115" s="15">
        <v>91.786000000000001</v>
      </c>
      <c r="G115" s="16">
        <v>0.78691999999999995</v>
      </c>
      <c r="H115" s="15">
        <v>89.078999999999994</v>
      </c>
      <c r="I115" s="16">
        <v>0.91493999999999998</v>
      </c>
      <c r="J115" s="39">
        <v>88.837999999999994</v>
      </c>
      <c r="K115" s="16">
        <v>0.88027</v>
      </c>
    </row>
    <row r="116" spans="2:11" x14ac:dyDescent="0.25">
      <c r="B116" s="1">
        <v>0.53855874100000001</v>
      </c>
      <c r="C116" s="2">
        <v>0.71807832100000002</v>
      </c>
      <c r="D116" s="39">
        <v>84.234999999999999</v>
      </c>
      <c r="E116" s="39">
        <v>0.94528999999999996</v>
      </c>
      <c r="F116" s="15">
        <v>92.391999999999996</v>
      </c>
      <c r="G116" s="16">
        <v>0.76946999999999999</v>
      </c>
      <c r="H116" s="15">
        <v>90.403999999999996</v>
      </c>
      <c r="I116" s="16">
        <v>0.87455000000000005</v>
      </c>
      <c r="J116" s="39">
        <v>90.878</v>
      </c>
      <c r="K116" s="16">
        <v>0.86865000000000003</v>
      </c>
    </row>
    <row r="117" spans="2:11" x14ac:dyDescent="0.25">
      <c r="B117" s="1">
        <v>0.53855874100000001</v>
      </c>
      <c r="C117" s="2">
        <v>0.89759790100000003</v>
      </c>
      <c r="D117" s="39">
        <v>84.263999999999996</v>
      </c>
      <c r="E117" s="39">
        <v>0.98426000000000002</v>
      </c>
      <c r="F117" s="15">
        <v>92.498000000000005</v>
      </c>
      <c r="G117" s="16">
        <v>0.63953000000000004</v>
      </c>
      <c r="H117" s="15">
        <v>90.628</v>
      </c>
      <c r="I117" s="16">
        <v>0.86273999999999995</v>
      </c>
      <c r="J117" s="39">
        <v>90.878</v>
      </c>
      <c r="K117" s="16">
        <v>0.74365999999999999</v>
      </c>
    </row>
    <row r="118" spans="2:11" x14ac:dyDescent="0.25">
      <c r="B118" s="1">
        <v>0.53855874100000001</v>
      </c>
      <c r="C118" s="2">
        <v>1.0771174809999999</v>
      </c>
      <c r="D118" s="39">
        <v>84.457999999999998</v>
      </c>
      <c r="E118" s="39">
        <v>1.04331</v>
      </c>
      <c r="F118" s="15">
        <v>92.504999999999995</v>
      </c>
      <c r="G118" s="16">
        <v>0.70138</v>
      </c>
      <c r="H118" s="15">
        <v>90.96</v>
      </c>
      <c r="I118" s="16">
        <v>0.89885000000000004</v>
      </c>
      <c r="J118" s="39">
        <v>91.168000000000006</v>
      </c>
      <c r="K118" s="16">
        <v>0.86399999999999999</v>
      </c>
    </row>
    <row r="119" spans="2:11" x14ac:dyDescent="0.25">
      <c r="B119" s="1">
        <v>0.53855874100000001</v>
      </c>
      <c r="C119" s="2">
        <v>1.2566370609999999</v>
      </c>
      <c r="D119" s="39">
        <v>84.34</v>
      </c>
      <c r="E119" s="39">
        <v>0.95020000000000004</v>
      </c>
      <c r="F119" s="15">
        <v>92.480999999999995</v>
      </c>
      <c r="G119" s="16">
        <v>0.73631000000000002</v>
      </c>
      <c r="H119" s="15">
        <v>91.113</v>
      </c>
      <c r="I119" s="16">
        <v>0.85477000000000003</v>
      </c>
      <c r="J119" s="39">
        <v>91.271000000000001</v>
      </c>
      <c r="K119" s="16">
        <v>0.87953999999999999</v>
      </c>
    </row>
    <row r="120" spans="2:11" x14ac:dyDescent="0.25">
      <c r="B120" s="1">
        <v>0.53855874100000001</v>
      </c>
      <c r="C120" s="2">
        <v>1.436156642</v>
      </c>
      <c r="D120" s="39">
        <v>84.012</v>
      </c>
      <c r="E120" s="39">
        <v>1.1407</v>
      </c>
      <c r="F120" s="15">
        <v>92.322999999999993</v>
      </c>
      <c r="G120" s="16">
        <v>0.73116000000000003</v>
      </c>
      <c r="H120" s="15">
        <v>91.209000000000003</v>
      </c>
      <c r="I120" s="16">
        <v>0.84472000000000003</v>
      </c>
      <c r="J120" s="39">
        <v>91.156999999999996</v>
      </c>
      <c r="K120" s="16">
        <v>0.77795000000000003</v>
      </c>
    </row>
    <row r="121" spans="2:11" x14ac:dyDescent="0.25">
      <c r="B121" s="1">
        <v>0.53855874100000001</v>
      </c>
      <c r="C121" s="2">
        <v>1.6156762220000001</v>
      </c>
      <c r="D121" s="39">
        <v>83.793999999999997</v>
      </c>
      <c r="E121" s="39">
        <v>1.13605</v>
      </c>
      <c r="F121" s="15">
        <v>92.212000000000003</v>
      </c>
      <c r="G121" s="16">
        <v>0.78090000000000004</v>
      </c>
      <c r="H121" s="15">
        <v>91.022999999999996</v>
      </c>
      <c r="I121" s="16">
        <v>0.86889000000000005</v>
      </c>
      <c r="J121" s="39">
        <v>91.055999999999997</v>
      </c>
      <c r="K121" s="16">
        <v>0.96831</v>
      </c>
    </row>
    <row r="122" spans="2:11" x14ac:dyDescent="0.25">
      <c r="B122" s="1">
        <v>0.53855874100000001</v>
      </c>
      <c r="C122" s="2">
        <v>1.7951958020000001</v>
      </c>
      <c r="D122" s="39">
        <v>83.272999999999996</v>
      </c>
      <c r="E122" s="39">
        <v>1.2352000000000001</v>
      </c>
      <c r="F122" s="15">
        <v>91.844999999999999</v>
      </c>
      <c r="G122" s="16">
        <v>0.77151000000000003</v>
      </c>
      <c r="H122" s="15">
        <v>90.728999999999999</v>
      </c>
      <c r="I122" s="16">
        <v>0.78022000000000002</v>
      </c>
      <c r="J122" s="39">
        <v>90.710999999999999</v>
      </c>
      <c r="K122" s="16">
        <v>0.93810000000000004</v>
      </c>
    </row>
    <row r="123" spans="2:11" x14ac:dyDescent="0.25">
      <c r="B123" s="1">
        <v>0.53855874100000001</v>
      </c>
      <c r="C123" s="2">
        <v>1.9747153820000001</v>
      </c>
      <c r="D123" s="39">
        <v>83.052000000000007</v>
      </c>
      <c r="E123" s="39">
        <v>1.0026200000000001</v>
      </c>
      <c r="F123" s="15">
        <v>91.757000000000005</v>
      </c>
      <c r="G123" s="16">
        <v>0.73573999999999995</v>
      </c>
      <c r="H123" s="15">
        <v>90.543999999999997</v>
      </c>
      <c r="I123" s="16">
        <v>0.91920999999999997</v>
      </c>
      <c r="J123" s="39">
        <v>90.512</v>
      </c>
      <c r="K123" s="16">
        <v>0.95591000000000004</v>
      </c>
    </row>
    <row r="124" spans="2:11" x14ac:dyDescent="0.25">
      <c r="B124" s="1">
        <v>0.53855874100000001</v>
      </c>
      <c r="C124" s="2">
        <v>2.1542349619999999</v>
      </c>
      <c r="D124" s="39">
        <v>82.59</v>
      </c>
      <c r="E124" s="39">
        <v>1.06135</v>
      </c>
      <c r="F124" s="15">
        <v>91.662000000000006</v>
      </c>
      <c r="G124" s="16">
        <v>0.74021000000000003</v>
      </c>
      <c r="H124" s="15">
        <v>90.613</v>
      </c>
      <c r="I124" s="16">
        <v>0.83169000000000004</v>
      </c>
      <c r="J124" s="39">
        <v>90.41</v>
      </c>
      <c r="K124" s="16">
        <v>0.95272999999999997</v>
      </c>
    </row>
    <row r="125" spans="2:11" x14ac:dyDescent="0.25">
      <c r="B125" s="1">
        <v>0.53855874100000001</v>
      </c>
      <c r="C125" s="2">
        <v>2.333754543</v>
      </c>
      <c r="D125" s="39">
        <v>82.331000000000003</v>
      </c>
      <c r="E125" s="39">
        <v>1.1626799999999999</v>
      </c>
      <c r="F125" s="15">
        <v>91.584999999999994</v>
      </c>
      <c r="G125" s="16">
        <v>0.78</v>
      </c>
      <c r="H125" s="15">
        <v>90.617000000000004</v>
      </c>
      <c r="I125" s="16">
        <v>0.82986000000000004</v>
      </c>
      <c r="J125" s="39">
        <v>90.42</v>
      </c>
      <c r="K125" s="16">
        <v>0.86614999999999998</v>
      </c>
    </row>
    <row r="126" spans="2:11" x14ac:dyDescent="0.25">
      <c r="B126" s="1">
        <v>0.53855874100000001</v>
      </c>
      <c r="C126" s="2">
        <v>2.513274123</v>
      </c>
      <c r="D126" s="39">
        <v>82.195999999999998</v>
      </c>
      <c r="E126" s="39">
        <v>1.0632699999999999</v>
      </c>
      <c r="F126" s="15">
        <v>91.483000000000004</v>
      </c>
      <c r="G126" s="16">
        <v>0.72641</v>
      </c>
      <c r="H126" s="15">
        <v>90.725999999999999</v>
      </c>
      <c r="I126" s="16">
        <v>0.76359999999999995</v>
      </c>
      <c r="J126" s="39">
        <v>90.402000000000001</v>
      </c>
      <c r="K126" s="16">
        <v>0.85370000000000001</v>
      </c>
    </row>
    <row r="127" spans="2:11" x14ac:dyDescent="0.25">
      <c r="B127" s="1">
        <v>0.53855874100000001</v>
      </c>
      <c r="C127" s="2">
        <v>2.692793703</v>
      </c>
      <c r="D127" s="39">
        <v>81.805999999999997</v>
      </c>
      <c r="E127" s="39">
        <v>1.0799099999999999</v>
      </c>
      <c r="F127" s="15">
        <v>91.128</v>
      </c>
      <c r="G127" s="16">
        <v>0.66883000000000004</v>
      </c>
      <c r="H127" s="15">
        <v>90.533000000000001</v>
      </c>
      <c r="I127" s="16">
        <v>0.80686999999999998</v>
      </c>
      <c r="J127" s="39">
        <v>90.102999999999994</v>
      </c>
      <c r="K127" s="16">
        <v>0.83057999999999998</v>
      </c>
    </row>
    <row r="128" spans="2:11" x14ac:dyDescent="0.25">
      <c r="B128" s="1">
        <v>0.53855874100000001</v>
      </c>
      <c r="C128" s="2">
        <v>2.872313283</v>
      </c>
      <c r="D128" s="39">
        <v>81.191999999999993</v>
      </c>
      <c r="E128" s="39">
        <v>1.0926400000000001</v>
      </c>
      <c r="F128" s="15">
        <v>90.75</v>
      </c>
      <c r="G128" s="16">
        <v>0.73770000000000002</v>
      </c>
      <c r="H128" s="15">
        <v>90.325999999999993</v>
      </c>
      <c r="I128" s="16">
        <v>0.87522999999999995</v>
      </c>
      <c r="J128" s="39">
        <v>89.838999999999999</v>
      </c>
      <c r="K128" s="16">
        <v>0.88993</v>
      </c>
    </row>
    <row r="129" spans="2:11" x14ac:dyDescent="0.25">
      <c r="B129" s="1">
        <v>0.53855874100000001</v>
      </c>
      <c r="C129" s="2">
        <v>3.051832863</v>
      </c>
      <c r="D129" s="39">
        <v>80.817999999999998</v>
      </c>
      <c r="E129" s="39">
        <v>1.17632</v>
      </c>
      <c r="F129" s="15">
        <v>90.346999999999994</v>
      </c>
      <c r="G129" s="16">
        <v>0.71311999999999998</v>
      </c>
      <c r="H129" s="15">
        <v>89.832999999999998</v>
      </c>
      <c r="I129" s="16">
        <v>0.89283999999999997</v>
      </c>
      <c r="J129" s="39">
        <v>89.674000000000007</v>
      </c>
      <c r="K129" s="16">
        <v>0.91769000000000001</v>
      </c>
    </row>
    <row r="130" spans="2:11" x14ac:dyDescent="0.25">
      <c r="B130" s="1">
        <v>0.53855874100000001</v>
      </c>
      <c r="C130" s="2">
        <v>3.2313524440000001</v>
      </c>
      <c r="D130" s="39">
        <v>81.287000000000006</v>
      </c>
      <c r="E130" s="39">
        <v>1.03261</v>
      </c>
      <c r="F130" s="15">
        <v>90.584000000000003</v>
      </c>
      <c r="G130" s="16">
        <v>0.70662000000000003</v>
      </c>
      <c r="H130" s="15">
        <v>89.918000000000006</v>
      </c>
      <c r="I130" s="16">
        <v>0.83055000000000001</v>
      </c>
      <c r="J130" s="39">
        <v>89.899000000000001</v>
      </c>
      <c r="K130" s="16">
        <v>0.91456999999999999</v>
      </c>
    </row>
    <row r="131" spans="2:11" x14ac:dyDescent="0.25">
      <c r="B131" s="1">
        <v>0.53855874100000001</v>
      </c>
      <c r="C131" s="2">
        <v>3.4108720240000001</v>
      </c>
      <c r="D131" s="39">
        <v>81.826999999999998</v>
      </c>
      <c r="E131" s="39">
        <v>1.1392100000000001</v>
      </c>
      <c r="F131" s="15">
        <v>91.134</v>
      </c>
      <c r="G131" s="16">
        <v>0.65115000000000001</v>
      </c>
      <c r="H131" s="15">
        <v>90.3</v>
      </c>
      <c r="I131" s="16">
        <v>0.80301</v>
      </c>
      <c r="J131" s="39">
        <v>90.510999999999996</v>
      </c>
      <c r="K131" s="16">
        <v>0.87487999999999999</v>
      </c>
    </row>
    <row r="132" spans="2:11" x14ac:dyDescent="0.25">
      <c r="B132" s="1">
        <v>0.53855874100000001</v>
      </c>
      <c r="C132" s="2">
        <v>3.5903916040000001</v>
      </c>
      <c r="D132" s="39">
        <v>82.488</v>
      </c>
      <c r="E132" s="39">
        <v>1.0983700000000001</v>
      </c>
      <c r="F132" s="15">
        <v>91.432000000000002</v>
      </c>
      <c r="G132" s="16">
        <v>0.72047000000000005</v>
      </c>
      <c r="H132" s="15">
        <v>90.623000000000005</v>
      </c>
      <c r="I132" s="16">
        <v>0.77442</v>
      </c>
      <c r="J132" s="39">
        <v>90.872</v>
      </c>
      <c r="K132" s="16">
        <v>0.88815999999999995</v>
      </c>
    </row>
    <row r="133" spans="2:11" x14ac:dyDescent="0.25">
      <c r="B133" s="1">
        <v>0.53855874100000001</v>
      </c>
      <c r="C133" s="2">
        <v>3.7699111840000001</v>
      </c>
      <c r="D133" s="39">
        <v>82.736000000000004</v>
      </c>
      <c r="E133" s="39">
        <v>1.1002700000000001</v>
      </c>
      <c r="F133" s="15">
        <v>91.697000000000003</v>
      </c>
      <c r="G133" s="16">
        <v>0.71682000000000001</v>
      </c>
      <c r="H133" s="15">
        <v>90.61</v>
      </c>
      <c r="I133" s="16">
        <v>0.81113999999999997</v>
      </c>
      <c r="J133" s="39">
        <v>90.858000000000004</v>
      </c>
      <c r="K133" s="16">
        <v>0.87966999999999995</v>
      </c>
    </row>
    <row r="134" spans="2:11" x14ac:dyDescent="0.25">
      <c r="B134" s="1">
        <v>0.53855874100000001</v>
      </c>
      <c r="C134" s="2">
        <v>3.9494307649999998</v>
      </c>
      <c r="D134" s="39">
        <v>83.14</v>
      </c>
      <c r="E134" s="39">
        <v>1.07576</v>
      </c>
      <c r="F134" s="15">
        <v>91.936000000000007</v>
      </c>
      <c r="G134" s="16">
        <v>0.77563000000000004</v>
      </c>
      <c r="H134" s="15">
        <v>90.597999999999999</v>
      </c>
      <c r="I134" s="16">
        <v>0.81932000000000005</v>
      </c>
      <c r="J134" s="39">
        <v>90.873000000000005</v>
      </c>
      <c r="K134" s="16">
        <v>0.92112000000000005</v>
      </c>
    </row>
    <row r="135" spans="2:11" x14ac:dyDescent="0.25">
      <c r="B135" s="1">
        <v>0.53855874100000001</v>
      </c>
      <c r="C135" s="2">
        <v>4.1289503449999998</v>
      </c>
      <c r="D135" s="39">
        <v>83.35</v>
      </c>
      <c r="E135" s="39">
        <v>1.07138</v>
      </c>
      <c r="F135" s="15">
        <v>92.061000000000007</v>
      </c>
      <c r="G135" s="16">
        <v>0.74363000000000001</v>
      </c>
      <c r="H135" s="15">
        <v>90.796999999999997</v>
      </c>
      <c r="I135" s="16">
        <v>0.82606999999999997</v>
      </c>
      <c r="J135" s="39">
        <v>91.049000000000007</v>
      </c>
      <c r="K135" s="16">
        <v>0.91932000000000003</v>
      </c>
    </row>
    <row r="136" spans="2:11" x14ac:dyDescent="0.25">
      <c r="B136" s="1">
        <v>0.53855874100000001</v>
      </c>
      <c r="C136" s="2">
        <v>4.3084699249999998</v>
      </c>
      <c r="D136" s="39">
        <v>83.603999999999999</v>
      </c>
      <c r="E136" s="39">
        <v>1.0416399999999999</v>
      </c>
      <c r="F136" s="15">
        <v>92.244</v>
      </c>
      <c r="G136" s="16">
        <v>0.77019000000000004</v>
      </c>
      <c r="H136" s="15">
        <v>90.896000000000001</v>
      </c>
      <c r="I136" s="16">
        <v>0.78659999999999997</v>
      </c>
      <c r="J136" s="39">
        <v>91.034999999999997</v>
      </c>
      <c r="K136" s="16">
        <v>0.85963999999999996</v>
      </c>
    </row>
    <row r="137" spans="2:11" x14ac:dyDescent="0.25">
      <c r="B137" s="1">
        <v>0.53855874100000001</v>
      </c>
      <c r="C137" s="2">
        <v>4.4879895049999998</v>
      </c>
      <c r="D137" s="39">
        <v>83.921000000000006</v>
      </c>
      <c r="E137" s="39">
        <v>0.96770999999999996</v>
      </c>
      <c r="F137" s="15">
        <v>92.284999999999997</v>
      </c>
      <c r="G137" s="16">
        <v>0.71696000000000004</v>
      </c>
      <c r="H137" s="15">
        <v>90.977999999999994</v>
      </c>
      <c r="I137" s="16">
        <v>0.86245000000000005</v>
      </c>
      <c r="J137" s="39">
        <v>91.072000000000003</v>
      </c>
      <c r="K137" s="16">
        <v>0.74407999999999996</v>
      </c>
    </row>
    <row r="138" spans="2:11" x14ac:dyDescent="0.25">
      <c r="B138" s="1">
        <v>0.53855874100000001</v>
      </c>
      <c r="C138" s="2">
        <v>4.6675090849999998</v>
      </c>
      <c r="D138" s="39">
        <v>84.137</v>
      </c>
      <c r="E138" s="39">
        <v>1.0908</v>
      </c>
      <c r="F138" s="15">
        <v>92.287000000000006</v>
      </c>
      <c r="G138" s="16">
        <v>0.72650999999999999</v>
      </c>
      <c r="H138" s="15">
        <v>91.070999999999998</v>
      </c>
      <c r="I138" s="16">
        <v>0.83113999999999999</v>
      </c>
      <c r="J138" s="39">
        <v>91.034000000000006</v>
      </c>
      <c r="K138" s="16">
        <v>0.72214</v>
      </c>
    </row>
    <row r="139" spans="2:11" x14ac:dyDescent="0.25">
      <c r="B139" s="1">
        <v>0.53855874100000001</v>
      </c>
      <c r="C139" s="2">
        <v>4.8470286659999999</v>
      </c>
      <c r="D139" s="39">
        <v>84.070999999999998</v>
      </c>
      <c r="E139" s="39">
        <v>1.11008</v>
      </c>
      <c r="F139" s="15">
        <v>92.281999999999996</v>
      </c>
      <c r="G139" s="16">
        <v>0.73878999999999995</v>
      </c>
      <c r="H139" s="15">
        <v>91.010999999999996</v>
      </c>
      <c r="I139" s="16">
        <v>0.89707999999999999</v>
      </c>
      <c r="J139" s="39">
        <v>91.117999999999995</v>
      </c>
      <c r="K139" s="16">
        <v>0.89293999999999996</v>
      </c>
    </row>
    <row r="140" spans="2:11" x14ac:dyDescent="0.25">
      <c r="B140" s="1">
        <v>0.53855874100000001</v>
      </c>
      <c r="C140" s="2">
        <v>5.0265482459999999</v>
      </c>
      <c r="D140" s="39">
        <v>84.138999999999996</v>
      </c>
      <c r="E140" s="39">
        <v>1.18225</v>
      </c>
      <c r="F140" s="15">
        <v>92.369</v>
      </c>
      <c r="G140" s="16">
        <v>0.73234999999999995</v>
      </c>
      <c r="H140" s="15">
        <v>90.936000000000007</v>
      </c>
      <c r="I140" s="16">
        <v>0.83182</v>
      </c>
      <c r="J140" s="39">
        <v>91.141000000000005</v>
      </c>
      <c r="K140" s="16">
        <v>0.88937999999999995</v>
      </c>
    </row>
    <row r="141" spans="2:11" x14ac:dyDescent="0.25">
      <c r="B141" s="1">
        <v>0.53855874100000001</v>
      </c>
      <c r="C141" s="2">
        <v>5.206067826</v>
      </c>
      <c r="D141" s="39">
        <v>84.287000000000006</v>
      </c>
      <c r="E141" s="39">
        <v>0.98775000000000002</v>
      </c>
      <c r="F141" s="15">
        <v>92.358999999999995</v>
      </c>
      <c r="G141" s="16">
        <v>0.80584999999999996</v>
      </c>
      <c r="H141" s="15">
        <v>90.835999999999999</v>
      </c>
      <c r="I141" s="16">
        <v>0.84750000000000003</v>
      </c>
      <c r="J141" s="39">
        <v>91.225999999999999</v>
      </c>
      <c r="K141" s="16">
        <v>0.98970000000000002</v>
      </c>
    </row>
    <row r="142" spans="2:11" x14ac:dyDescent="0.25">
      <c r="B142" s="1">
        <v>0.53855874100000001</v>
      </c>
      <c r="C142" s="2">
        <v>5.385587406</v>
      </c>
      <c r="D142" s="39">
        <v>84.037999999999997</v>
      </c>
      <c r="E142" s="39">
        <v>1.09276</v>
      </c>
      <c r="F142" s="15">
        <v>92.331000000000003</v>
      </c>
      <c r="G142" s="16">
        <v>0.74338000000000004</v>
      </c>
      <c r="H142" s="15">
        <v>90.882000000000005</v>
      </c>
      <c r="I142" s="16">
        <v>0.85702</v>
      </c>
      <c r="J142" s="39">
        <v>91.054000000000002</v>
      </c>
      <c r="K142" s="16">
        <v>0.89185000000000003</v>
      </c>
    </row>
    <row r="143" spans="2:11" x14ac:dyDescent="0.25">
      <c r="B143" s="1">
        <v>0.53855874100000001</v>
      </c>
      <c r="C143" s="2">
        <v>5.565106986</v>
      </c>
      <c r="D143" s="39">
        <v>83.885000000000005</v>
      </c>
      <c r="E143" s="39">
        <v>1.1007400000000001</v>
      </c>
      <c r="F143" s="15">
        <v>92.174000000000007</v>
      </c>
      <c r="G143" s="16">
        <v>0.75944</v>
      </c>
      <c r="H143" s="15">
        <v>90.664000000000001</v>
      </c>
      <c r="I143" s="16">
        <v>0.89275000000000004</v>
      </c>
      <c r="J143" s="39">
        <v>91.04</v>
      </c>
      <c r="K143" s="16">
        <v>0.80056000000000005</v>
      </c>
    </row>
    <row r="144" spans="2:11" x14ac:dyDescent="0.25">
      <c r="B144" s="1">
        <v>0.53855874100000001</v>
      </c>
      <c r="C144" s="2">
        <v>5.7446265670000001</v>
      </c>
      <c r="D144" s="39">
        <v>84.284999999999997</v>
      </c>
      <c r="E144" s="39">
        <v>0.98062000000000005</v>
      </c>
      <c r="F144" s="15">
        <v>92.450999999999993</v>
      </c>
      <c r="G144" s="16">
        <v>0.69599</v>
      </c>
      <c r="H144" s="15">
        <v>90.844999999999999</v>
      </c>
      <c r="I144" s="16">
        <v>0.89815999999999996</v>
      </c>
      <c r="J144" s="39">
        <v>91.394000000000005</v>
      </c>
      <c r="K144" s="16">
        <v>0.81322000000000005</v>
      </c>
    </row>
    <row r="145" spans="2:11" x14ac:dyDescent="0.25">
      <c r="B145" s="1">
        <v>0.53855874100000001</v>
      </c>
      <c r="C145" s="2">
        <v>5.9241461470000001</v>
      </c>
      <c r="D145" s="39">
        <v>84.671999999999997</v>
      </c>
      <c r="E145" s="39">
        <v>1.0697000000000001</v>
      </c>
      <c r="F145" s="15">
        <v>92.626000000000005</v>
      </c>
      <c r="G145" s="16">
        <v>0.67323999999999995</v>
      </c>
      <c r="H145" s="15">
        <v>91.22</v>
      </c>
      <c r="I145" s="16">
        <v>0.84084000000000003</v>
      </c>
      <c r="J145" s="39">
        <v>91.736000000000004</v>
      </c>
      <c r="K145" s="16">
        <v>0.77864999999999995</v>
      </c>
    </row>
    <row r="146" spans="2:11" x14ac:dyDescent="0.25">
      <c r="B146" s="1">
        <v>0.53855874100000001</v>
      </c>
      <c r="C146" s="2">
        <v>6.1036657270000001</v>
      </c>
      <c r="D146" s="39">
        <v>84.951999999999998</v>
      </c>
      <c r="E146" s="39">
        <v>1.1263700000000001</v>
      </c>
      <c r="F146" s="15">
        <v>92.561999999999998</v>
      </c>
      <c r="G146" s="16">
        <v>0.78598000000000001</v>
      </c>
      <c r="H146" s="15">
        <v>91.081999999999994</v>
      </c>
      <c r="I146" s="16">
        <v>0.88680999999999999</v>
      </c>
      <c r="J146" s="39">
        <v>91.516000000000005</v>
      </c>
      <c r="K146" s="16">
        <v>0.85272999999999999</v>
      </c>
    </row>
    <row r="147" spans="2:11" x14ac:dyDescent="0.25">
      <c r="B147" s="1">
        <v>0.53855874100000001</v>
      </c>
      <c r="C147" s="2">
        <v>6.2831853070000001</v>
      </c>
      <c r="D147" s="39">
        <v>84.492000000000004</v>
      </c>
      <c r="E147" s="39">
        <v>1.11358</v>
      </c>
      <c r="F147" s="15">
        <v>92.34</v>
      </c>
      <c r="G147" s="16">
        <v>0.78639000000000003</v>
      </c>
      <c r="H147" s="15">
        <v>90.641000000000005</v>
      </c>
      <c r="I147" s="16">
        <v>1.0390999999999999</v>
      </c>
      <c r="J147" s="39">
        <v>91.058000000000007</v>
      </c>
      <c r="K147" s="16">
        <v>0.95413000000000003</v>
      </c>
    </row>
    <row r="148" spans="2:11" x14ac:dyDescent="0.25">
      <c r="B148" s="1">
        <v>0.71807832100000002</v>
      </c>
      <c r="C148" s="2">
        <v>0</v>
      </c>
      <c r="D148" s="39">
        <v>84.873000000000005</v>
      </c>
      <c r="E148" s="39">
        <v>1.1204000000000001</v>
      </c>
      <c r="F148" s="15">
        <v>92.539000000000001</v>
      </c>
      <c r="G148" s="16">
        <v>0.74604999999999999</v>
      </c>
      <c r="H148" s="15">
        <v>90.927000000000007</v>
      </c>
      <c r="I148" s="16">
        <v>0.92427999999999999</v>
      </c>
      <c r="J148" s="39">
        <v>91.391000000000005</v>
      </c>
      <c r="K148" s="16">
        <v>0.90188999999999997</v>
      </c>
    </row>
    <row r="149" spans="2:11" x14ac:dyDescent="0.25">
      <c r="B149" s="1">
        <v>0.71807832100000002</v>
      </c>
      <c r="C149" s="2">
        <v>0.17951958000000001</v>
      </c>
      <c r="D149" s="39">
        <v>84.396000000000001</v>
      </c>
      <c r="E149" s="39">
        <v>1.0677700000000001</v>
      </c>
      <c r="F149" s="15">
        <v>92.363</v>
      </c>
      <c r="G149" s="16">
        <v>0.80525000000000002</v>
      </c>
      <c r="H149" s="15">
        <v>90.593999999999994</v>
      </c>
      <c r="I149" s="16">
        <v>0.94674000000000003</v>
      </c>
      <c r="J149" s="39">
        <v>91.049000000000007</v>
      </c>
      <c r="K149" s="16">
        <v>0.93652000000000002</v>
      </c>
    </row>
    <row r="150" spans="2:11" x14ac:dyDescent="0.25">
      <c r="B150" s="1">
        <v>0.71807832100000002</v>
      </c>
      <c r="C150" s="2">
        <v>0.35903916000000002</v>
      </c>
      <c r="D150" s="39">
        <v>84.076999999999998</v>
      </c>
      <c r="E150" s="39">
        <v>1.0852599999999999</v>
      </c>
      <c r="F150" s="15">
        <v>92.284999999999997</v>
      </c>
      <c r="G150" s="16">
        <v>0.80418999999999996</v>
      </c>
      <c r="H150" s="15">
        <v>90.442999999999998</v>
      </c>
      <c r="I150" s="16">
        <v>1.0202899999999999</v>
      </c>
      <c r="J150" s="39">
        <v>90.805000000000007</v>
      </c>
      <c r="K150" s="16">
        <v>0.88692000000000004</v>
      </c>
    </row>
    <row r="151" spans="2:11" x14ac:dyDescent="0.25">
      <c r="B151" s="1">
        <v>0.71807832100000002</v>
      </c>
      <c r="C151" s="2">
        <v>0.53855874100000001</v>
      </c>
      <c r="D151" s="39">
        <v>84.090999999999994</v>
      </c>
      <c r="E151" s="39">
        <v>1.1054900000000001</v>
      </c>
      <c r="F151" s="15">
        <v>92.400999999999996</v>
      </c>
      <c r="G151" s="16">
        <v>0.78154999999999997</v>
      </c>
      <c r="H151" s="15">
        <v>90.415000000000006</v>
      </c>
      <c r="I151" s="16">
        <v>0.88077000000000005</v>
      </c>
      <c r="J151" s="39">
        <v>90.68</v>
      </c>
      <c r="K151" s="16">
        <v>1.00376</v>
      </c>
    </row>
    <row r="152" spans="2:11" x14ac:dyDescent="0.25">
      <c r="B152" s="1">
        <v>0.71807832100000002</v>
      </c>
      <c r="C152" s="2">
        <v>0.71807832100000002</v>
      </c>
      <c r="D152" s="39">
        <v>82.605999999999995</v>
      </c>
      <c r="E152" s="39">
        <v>1.05715</v>
      </c>
      <c r="F152" s="15">
        <v>91.786000000000001</v>
      </c>
      <c r="G152" s="16">
        <v>0.78691999999999995</v>
      </c>
      <c r="H152" s="15">
        <v>89.078999999999994</v>
      </c>
      <c r="I152" s="16">
        <v>0.91493999999999998</v>
      </c>
      <c r="J152" s="39">
        <v>88.831999999999994</v>
      </c>
      <c r="K152" s="16">
        <v>0.87124000000000001</v>
      </c>
    </row>
    <row r="153" spans="2:11" x14ac:dyDescent="0.25">
      <c r="B153" s="1">
        <v>0.71807832100000002</v>
      </c>
      <c r="C153" s="2">
        <v>0.89759790100000003</v>
      </c>
      <c r="D153" s="39">
        <v>84.122</v>
      </c>
      <c r="E153" s="39">
        <v>0.97350000000000003</v>
      </c>
      <c r="F153" s="15">
        <v>92.397000000000006</v>
      </c>
      <c r="G153" s="16">
        <v>0.76141999999999999</v>
      </c>
      <c r="H153" s="15">
        <v>90.373999999999995</v>
      </c>
      <c r="I153" s="16">
        <v>0.88619999999999999</v>
      </c>
      <c r="J153" s="39">
        <v>90.850999999999999</v>
      </c>
      <c r="K153" s="16">
        <v>0.87165999999999999</v>
      </c>
    </row>
    <row r="154" spans="2:11" x14ac:dyDescent="0.25">
      <c r="B154" s="1">
        <v>0.71807832100000002</v>
      </c>
      <c r="C154" s="2">
        <v>1.0771174809999999</v>
      </c>
      <c r="D154" s="39">
        <v>84.174000000000007</v>
      </c>
      <c r="E154" s="39">
        <v>1.0139100000000001</v>
      </c>
      <c r="F154" s="15">
        <v>92.438000000000002</v>
      </c>
      <c r="G154" s="16">
        <v>0.66019000000000005</v>
      </c>
      <c r="H154" s="15">
        <v>90.668000000000006</v>
      </c>
      <c r="I154" s="16">
        <v>0.79147999999999996</v>
      </c>
      <c r="J154" s="39">
        <v>90.837999999999994</v>
      </c>
      <c r="K154" s="16">
        <v>0.78751000000000004</v>
      </c>
    </row>
    <row r="155" spans="2:11" x14ac:dyDescent="0.25">
      <c r="B155" s="1">
        <v>0.71807832100000002</v>
      </c>
      <c r="C155" s="2">
        <v>1.2566370609999999</v>
      </c>
      <c r="D155" s="39">
        <v>84.311000000000007</v>
      </c>
      <c r="E155" s="39">
        <v>1.01285</v>
      </c>
      <c r="F155" s="15">
        <v>92.438000000000002</v>
      </c>
      <c r="G155" s="16">
        <v>0.70464000000000004</v>
      </c>
      <c r="H155" s="15">
        <v>90.927999999999997</v>
      </c>
      <c r="I155" s="16">
        <v>0.82277</v>
      </c>
      <c r="J155" s="39">
        <v>91.033000000000001</v>
      </c>
      <c r="K155" s="16">
        <v>0.84770999999999996</v>
      </c>
    </row>
    <row r="156" spans="2:11" x14ac:dyDescent="0.25">
      <c r="B156" s="1">
        <v>0.71807832100000002</v>
      </c>
      <c r="C156" s="2">
        <v>1.436156642</v>
      </c>
      <c r="D156" s="39">
        <v>84.256</v>
      </c>
      <c r="E156" s="39">
        <v>1.0054000000000001</v>
      </c>
      <c r="F156" s="15">
        <v>92.421000000000006</v>
      </c>
      <c r="G156" s="16">
        <v>0.72009999999999996</v>
      </c>
      <c r="H156" s="15">
        <v>91.091999999999999</v>
      </c>
      <c r="I156" s="16">
        <v>0.81666000000000005</v>
      </c>
      <c r="J156" s="39">
        <v>91.299000000000007</v>
      </c>
      <c r="K156" s="16">
        <v>0.90990000000000004</v>
      </c>
    </row>
    <row r="157" spans="2:11" x14ac:dyDescent="0.25">
      <c r="B157" s="1">
        <v>0.71807832100000002</v>
      </c>
      <c r="C157" s="2">
        <v>1.6156762220000001</v>
      </c>
      <c r="D157" s="39">
        <v>83.828999999999994</v>
      </c>
      <c r="E157" s="39">
        <v>1.1151199999999999</v>
      </c>
      <c r="F157" s="15">
        <v>92.358999999999995</v>
      </c>
      <c r="G157" s="16">
        <v>0.67650999999999994</v>
      </c>
      <c r="H157" s="15">
        <v>91.16</v>
      </c>
      <c r="I157" s="16">
        <v>0.80166999999999999</v>
      </c>
      <c r="J157" s="39">
        <v>91.197000000000003</v>
      </c>
      <c r="K157" s="16">
        <v>0.75741999999999998</v>
      </c>
    </row>
    <row r="158" spans="2:11" x14ac:dyDescent="0.25">
      <c r="B158" s="1">
        <v>0.71807832100000002</v>
      </c>
      <c r="C158" s="2">
        <v>1.7951958020000001</v>
      </c>
      <c r="D158" s="39">
        <v>83.86</v>
      </c>
      <c r="E158" s="39">
        <v>1.07064</v>
      </c>
      <c r="F158" s="15">
        <v>92.248999999999995</v>
      </c>
      <c r="G158" s="16">
        <v>0.74924999999999997</v>
      </c>
      <c r="H158" s="15">
        <v>91.067999999999998</v>
      </c>
      <c r="I158" s="16">
        <v>0.81293000000000004</v>
      </c>
      <c r="J158" s="39">
        <v>91.103999999999999</v>
      </c>
      <c r="K158" s="16">
        <v>0.88558999999999999</v>
      </c>
    </row>
    <row r="159" spans="2:11" x14ac:dyDescent="0.25">
      <c r="B159" s="1">
        <v>0.71807832100000002</v>
      </c>
      <c r="C159" s="2">
        <v>1.9747153820000001</v>
      </c>
      <c r="D159" s="39">
        <v>83.447000000000003</v>
      </c>
      <c r="E159" s="39">
        <v>1.15028</v>
      </c>
      <c r="F159" s="15">
        <v>91.950999999999993</v>
      </c>
      <c r="G159" s="16">
        <v>0.77010000000000001</v>
      </c>
      <c r="H159" s="15">
        <v>90.96</v>
      </c>
      <c r="I159" s="16">
        <v>0.81354000000000004</v>
      </c>
      <c r="J159" s="39">
        <v>90.924999999999997</v>
      </c>
      <c r="K159" s="16">
        <v>0.89893000000000001</v>
      </c>
    </row>
    <row r="160" spans="2:11" x14ac:dyDescent="0.25">
      <c r="B160" s="1">
        <v>0.71807832100000002</v>
      </c>
      <c r="C160" s="2">
        <v>2.1542349619999999</v>
      </c>
      <c r="D160" s="39">
        <v>83.135999999999996</v>
      </c>
      <c r="E160" s="39">
        <v>1.07395</v>
      </c>
      <c r="F160" s="15">
        <v>91.543000000000006</v>
      </c>
      <c r="G160" s="16">
        <v>0.77761999999999998</v>
      </c>
      <c r="H160" s="15">
        <v>90.674999999999997</v>
      </c>
      <c r="I160" s="16">
        <v>0.91610999999999998</v>
      </c>
      <c r="J160" s="39">
        <v>90.498999999999995</v>
      </c>
      <c r="K160" s="16">
        <v>0.90666000000000002</v>
      </c>
    </row>
    <row r="161" spans="2:11" x14ac:dyDescent="0.25">
      <c r="B161" s="1">
        <v>0.71807832100000002</v>
      </c>
      <c r="C161" s="2">
        <v>2.333754543</v>
      </c>
      <c r="D161" s="39">
        <v>82.35</v>
      </c>
      <c r="E161" s="39">
        <v>1.0971599999999999</v>
      </c>
      <c r="F161" s="15">
        <v>91.263999999999996</v>
      </c>
      <c r="G161" s="16">
        <v>0.751</v>
      </c>
      <c r="H161" s="15">
        <v>90.426000000000002</v>
      </c>
      <c r="I161" s="16">
        <v>0.83340999999999998</v>
      </c>
      <c r="J161" s="39">
        <v>89.983999999999995</v>
      </c>
      <c r="K161" s="16">
        <v>0.87248999999999999</v>
      </c>
    </row>
    <row r="162" spans="2:11" x14ac:dyDescent="0.25">
      <c r="B162" s="1">
        <v>0.71807832100000002</v>
      </c>
      <c r="C162" s="2">
        <v>2.513274123</v>
      </c>
      <c r="D162" s="39">
        <v>82.027000000000001</v>
      </c>
      <c r="E162" s="39">
        <v>1.11086</v>
      </c>
      <c r="F162" s="15">
        <v>91.15</v>
      </c>
      <c r="G162" s="16">
        <v>0.76368999999999998</v>
      </c>
      <c r="H162" s="15">
        <v>90.37</v>
      </c>
      <c r="I162" s="16">
        <v>0.82855000000000001</v>
      </c>
      <c r="J162" s="39">
        <v>89.91</v>
      </c>
      <c r="K162" s="16">
        <v>0.94435999999999998</v>
      </c>
    </row>
    <row r="163" spans="2:11" x14ac:dyDescent="0.25">
      <c r="B163" s="1">
        <v>0.71807832100000002</v>
      </c>
      <c r="C163" s="2">
        <v>2.692793703</v>
      </c>
      <c r="D163" s="39">
        <v>81.831000000000003</v>
      </c>
      <c r="E163" s="39">
        <v>1.29037</v>
      </c>
      <c r="F163" s="15">
        <v>90.918999999999997</v>
      </c>
      <c r="G163" s="16">
        <v>0.76202999999999999</v>
      </c>
      <c r="H163" s="15">
        <v>90.566999999999993</v>
      </c>
      <c r="I163" s="16">
        <v>0.80811999999999995</v>
      </c>
      <c r="J163" s="39">
        <v>90.153000000000006</v>
      </c>
      <c r="K163" s="16">
        <v>0.86168999999999996</v>
      </c>
    </row>
    <row r="164" spans="2:11" x14ac:dyDescent="0.25">
      <c r="B164" s="1">
        <v>0.71807832100000002</v>
      </c>
      <c r="C164" s="2">
        <v>2.872313283</v>
      </c>
      <c r="D164" s="39">
        <v>81.53</v>
      </c>
      <c r="E164" s="39">
        <v>0.96997999999999995</v>
      </c>
      <c r="F164" s="15">
        <v>90.933999999999997</v>
      </c>
      <c r="G164" s="16">
        <v>0.73048999999999997</v>
      </c>
      <c r="H164" s="15">
        <v>90.5</v>
      </c>
      <c r="I164" s="16">
        <v>0.85948000000000002</v>
      </c>
      <c r="J164" s="39">
        <v>90.087000000000003</v>
      </c>
      <c r="K164" s="16">
        <v>0.7954</v>
      </c>
    </row>
    <row r="165" spans="2:11" x14ac:dyDescent="0.25">
      <c r="B165" s="1">
        <v>0.71807832100000002</v>
      </c>
      <c r="C165" s="2">
        <v>3.051832863</v>
      </c>
      <c r="D165" s="39">
        <v>81.116</v>
      </c>
      <c r="E165" s="39">
        <v>1.1448199999999999</v>
      </c>
      <c r="F165" s="15">
        <v>90.676000000000002</v>
      </c>
      <c r="G165" s="16">
        <v>0.68220000000000003</v>
      </c>
      <c r="H165" s="15">
        <v>90.072999999999993</v>
      </c>
      <c r="I165" s="16">
        <v>0.85450000000000004</v>
      </c>
      <c r="J165" s="39">
        <v>89.947999999999993</v>
      </c>
      <c r="K165" s="16">
        <v>0.82137000000000004</v>
      </c>
    </row>
    <row r="166" spans="2:11" x14ac:dyDescent="0.25">
      <c r="B166" s="1">
        <v>0.71807832100000002</v>
      </c>
      <c r="C166" s="2">
        <v>3.2313524440000001</v>
      </c>
      <c r="D166" s="39">
        <v>81.459000000000003</v>
      </c>
      <c r="E166" s="39">
        <v>1.01664</v>
      </c>
      <c r="F166" s="15">
        <v>90.867999999999995</v>
      </c>
      <c r="G166" s="16">
        <v>0.68994</v>
      </c>
      <c r="H166" s="15">
        <v>90.210999999999999</v>
      </c>
      <c r="I166" s="16">
        <v>0.74617999999999995</v>
      </c>
      <c r="J166" s="39">
        <v>90.028999999999996</v>
      </c>
      <c r="K166" s="16">
        <v>0.88834000000000002</v>
      </c>
    </row>
    <row r="167" spans="2:11" x14ac:dyDescent="0.25">
      <c r="B167" s="1">
        <v>0.71807832100000002</v>
      </c>
      <c r="C167" s="2">
        <v>3.4108720240000001</v>
      </c>
      <c r="D167" s="39">
        <v>81.951999999999998</v>
      </c>
      <c r="E167" s="39">
        <v>0.87916000000000005</v>
      </c>
      <c r="F167" s="15">
        <v>91.213999999999999</v>
      </c>
      <c r="G167" s="16">
        <v>0.69932000000000005</v>
      </c>
      <c r="H167" s="15">
        <v>90.353999999999999</v>
      </c>
      <c r="I167" s="16">
        <v>0.83131999999999995</v>
      </c>
      <c r="J167" s="39">
        <v>90.442999999999998</v>
      </c>
      <c r="K167" s="16">
        <v>0.95467999999999997</v>
      </c>
    </row>
    <row r="168" spans="2:11" x14ac:dyDescent="0.25">
      <c r="B168" s="1">
        <v>0.71807832100000002</v>
      </c>
      <c r="C168" s="2">
        <v>3.5903916040000001</v>
      </c>
      <c r="D168" s="39">
        <v>82.608000000000004</v>
      </c>
      <c r="E168" s="39">
        <v>1.0668899999999999</v>
      </c>
      <c r="F168" s="15">
        <v>91.513999999999996</v>
      </c>
      <c r="G168" s="16">
        <v>0.66583000000000003</v>
      </c>
      <c r="H168" s="15">
        <v>90.564999999999998</v>
      </c>
      <c r="I168" s="16">
        <v>0.82137000000000004</v>
      </c>
      <c r="J168" s="39">
        <v>90.944000000000003</v>
      </c>
      <c r="K168" s="16">
        <v>0.90388000000000002</v>
      </c>
    </row>
    <row r="169" spans="2:11" x14ac:dyDescent="0.25">
      <c r="B169" s="1">
        <v>0.71807832100000002</v>
      </c>
      <c r="C169" s="2">
        <v>3.7699111840000001</v>
      </c>
      <c r="D169" s="39">
        <v>82.91</v>
      </c>
      <c r="E169" s="39">
        <v>0.97950999999999999</v>
      </c>
      <c r="F169" s="15">
        <v>91.691000000000003</v>
      </c>
      <c r="G169" s="16">
        <v>0.74766999999999995</v>
      </c>
      <c r="H169" s="15">
        <v>90.56</v>
      </c>
      <c r="I169" s="16">
        <v>0.77602000000000004</v>
      </c>
      <c r="J169" s="39">
        <v>91.04</v>
      </c>
      <c r="K169" s="16">
        <v>0.89773000000000003</v>
      </c>
    </row>
    <row r="170" spans="2:11" x14ac:dyDescent="0.25">
      <c r="B170" s="1">
        <v>0.71807832100000002</v>
      </c>
      <c r="C170" s="2">
        <v>3.9494307649999998</v>
      </c>
      <c r="D170" s="39">
        <v>83.203000000000003</v>
      </c>
      <c r="E170" s="39">
        <v>1.10101</v>
      </c>
      <c r="F170" s="15">
        <v>91.882000000000005</v>
      </c>
      <c r="G170" s="16">
        <v>0.74333000000000005</v>
      </c>
      <c r="H170" s="15">
        <v>90.506</v>
      </c>
      <c r="I170" s="16">
        <v>0.81138999999999994</v>
      </c>
      <c r="J170" s="39">
        <v>90.972999999999999</v>
      </c>
      <c r="K170" s="16">
        <v>0.97538999999999998</v>
      </c>
    </row>
    <row r="171" spans="2:11" x14ac:dyDescent="0.25">
      <c r="B171" s="1">
        <v>0.71807832100000002</v>
      </c>
      <c r="C171" s="2">
        <v>4.1289503449999998</v>
      </c>
      <c r="D171" s="39">
        <v>83.468999999999994</v>
      </c>
      <c r="E171" s="39">
        <v>1.0884499999999999</v>
      </c>
      <c r="F171" s="15">
        <v>92.031999999999996</v>
      </c>
      <c r="G171" s="16">
        <v>0.72702999999999995</v>
      </c>
      <c r="H171" s="15">
        <v>90.596000000000004</v>
      </c>
      <c r="I171" s="16">
        <v>0.90925999999999996</v>
      </c>
      <c r="J171" s="39">
        <v>91.052000000000007</v>
      </c>
      <c r="K171" s="16">
        <v>0.95767999999999998</v>
      </c>
    </row>
    <row r="172" spans="2:11" x14ac:dyDescent="0.25">
      <c r="B172" s="1">
        <v>0.71807832100000002</v>
      </c>
      <c r="C172" s="2">
        <v>4.3084699249999998</v>
      </c>
      <c r="D172" s="39">
        <v>83.623000000000005</v>
      </c>
      <c r="E172" s="39">
        <v>1.01861</v>
      </c>
      <c r="F172" s="15">
        <v>92.146000000000001</v>
      </c>
      <c r="G172" s="16">
        <v>0.77237</v>
      </c>
      <c r="H172" s="15">
        <v>90.734999999999999</v>
      </c>
      <c r="I172" s="16">
        <v>0.81842999999999999</v>
      </c>
      <c r="J172" s="39">
        <v>91.072000000000003</v>
      </c>
      <c r="K172" s="16">
        <v>0.88771999999999995</v>
      </c>
    </row>
    <row r="173" spans="2:11" x14ac:dyDescent="0.25">
      <c r="B173" s="1">
        <v>0.71807832100000002</v>
      </c>
      <c r="C173" s="2">
        <v>4.4879895049999998</v>
      </c>
      <c r="D173" s="39">
        <v>83.66</v>
      </c>
      <c r="E173" s="39">
        <v>0.99275000000000002</v>
      </c>
      <c r="F173" s="15">
        <v>92.313999999999993</v>
      </c>
      <c r="G173" s="16">
        <v>0.7409</v>
      </c>
      <c r="H173" s="15">
        <v>90.852999999999994</v>
      </c>
      <c r="I173" s="16">
        <v>0.83467999999999998</v>
      </c>
      <c r="J173" s="39">
        <v>91.183000000000007</v>
      </c>
      <c r="K173" s="16">
        <v>0.76134999999999997</v>
      </c>
    </row>
    <row r="174" spans="2:11" x14ac:dyDescent="0.25">
      <c r="B174" s="1">
        <v>0.71807832100000002</v>
      </c>
      <c r="C174" s="2">
        <v>4.6675090849999998</v>
      </c>
      <c r="D174" s="39">
        <v>84.025000000000006</v>
      </c>
      <c r="E174" s="39">
        <v>1.1075200000000001</v>
      </c>
      <c r="F174" s="15">
        <v>92.358000000000004</v>
      </c>
      <c r="G174" s="16">
        <v>0.70082999999999995</v>
      </c>
      <c r="H174" s="15">
        <v>90.927999999999997</v>
      </c>
      <c r="I174" s="16">
        <v>0.86326999999999998</v>
      </c>
      <c r="J174" s="39">
        <v>91.131</v>
      </c>
      <c r="K174" s="16">
        <v>0.75590000000000002</v>
      </c>
    </row>
    <row r="175" spans="2:11" x14ac:dyDescent="0.25">
      <c r="B175" s="1">
        <v>0.71807832100000002</v>
      </c>
      <c r="C175" s="2">
        <v>4.8470286659999999</v>
      </c>
      <c r="D175" s="39">
        <v>84.165000000000006</v>
      </c>
      <c r="E175" s="39">
        <v>0.98282000000000003</v>
      </c>
      <c r="F175" s="15">
        <v>92.311999999999998</v>
      </c>
      <c r="G175" s="16">
        <v>0.77114000000000005</v>
      </c>
      <c r="H175" s="15">
        <v>91.010999999999996</v>
      </c>
      <c r="I175" s="16">
        <v>0.86068</v>
      </c>
      <c r="J175" s="39">
        <v>90.992999999999995</v>
      </c>
      <c r="K175" s="16">
        <v>0.77095999999999998</v>
      </c>
    </row>
    <row r="176" spans="2:11" x14ac:dyDescent="0.25">
      <c r="B176" s="1">
        <v>0.71807832100000002</v>
      </c>
      <c r="C176" s="2">
        <v>5.0265482459999999</v>
      </c>
      <c r="D176" s="39">
        <v>84.231999999999999</v>
      </c>
      <c r="E176" s="39">
        <v>1.09968</v>
      </c>
      <c r="F176" s="15">
        <v>92.373999999999995</v>
      </c>
      <c r="G176" s="16">
        <v>0.71916999999999998</v>
      </c>
      <c r="H176" s="15">
        <v>90.99</v>
      </c>
      <c r="I176" s="16">
        <v>0.89976</v>
      </c>
      <c r="J176" s="39">
        <v>91.058999999999997</v>
      </c>
      <c r="K176" s="16">
        <v>0.83728999999999998</v>
      </c>
    </row>
    <row r="177" spans="2:11" x14ac:dyDescent="0.25">
      <c r="B177" s="1">
        <v>0.71807832100000002</v>
      </c>
      <c r="C177" s="2">
        <v>5.206067826</v>
      </c>
      <c r="D177" s="39">
        <v>84.29</v>
      </c>
      <c r="E177" s="39">
        <v>1.0220899999999999</v>
      </c>
      <c r="F177" s="15">
        <v>92.418999999999997</v>
      </c>
      <c r="G177" s="16">
        <v>0.74743999999999999</v>
      </c>
      <c r="H177" s="15">
        <v>90.960999999999999</v>
      </c>
      <c r="I177" s="16">
        <v>0.88785999999999998</v>
      </c>
      <c r="J177" s="39">
        <v>91.183000000000007</v>
      </c>
      <c r="K177" s="16">
        <v>0.89839999999999998</v>
      </c>
    </row>
    <row r="178" spans="2:11" x14ac:dyDescent="0.25">
      <c r="B178" s="1">
        <v>0.71807832100000002</v>
      </c>
      <c r="C178" s="2">
        <v>5.385587406</v>
      </c>
      <c r="D178" s="39">
        <v>84.137</v>
      </c>
      <c r="E178" s="39">
        <v>1.2079899999999999</v>
      </c>
      <c r="F178" s="15">
        <v>92.474999999999994</v>
      </c>
      <c r="G178" s="16">
        <v>0.75555000000000005</v>
      </c>
      <c r="H178" s="15">
        <v>90.942999999999998</v>
      </c>
      <c r="I178" s="16">
        <v>0.86412999999999995</v>
      </c>
      <c r="J178" s="39">
        <v>91.228999999999999</v>
      </c>
      <c r="K178" s="16">
        <v>0.95169000000000004</v>
      </c>
    </row>
    <row r="179" spans="2:11" x14ac:dyDescent="0.25">
      <c r="B179" s="1">
        <v>0.71807832100000002</v>
      </c>
      <c r="C179" s="2">
        <v>5.565106986</v>
      </c>
      <c r="D179" s="39">
        <v>84.051000000000002</v>
      </c>
      <c r="E179" s="39">
        <v>1.0073099999999999</v>
      </c>
      <c r="F179" s="15">
        <v>92.387</v>
      </c>
      <c r="G179" s="16">
        <v>0.71570999999999996</v>
      </c>
      <c r="H179" s="15">
        <v>90.831999999999994</v>
      </c>
      <c r="I179" s="16">
        <v>0.85648999999999997</v>
      </c>
      <c r="J179" s="39">
        <v>91.147000000000006</v>
      </c>
      <c r="K179" s="16">
        <v>0.82903000000000004</v>
      </c>
    </row>
    <row r="180" spans="2:11" x14ac:dyDescent="0.25">
      <c r="B180" s="1">
        <v>0.71807832100000002</v>
      </c>
      <c r="C180" s="2">
        <v>5.7446265670000001</v>
      </c>
      <c r="D180" s="39">
        <v>84.049000000000007</v>
      </c>
      <c r="E180" s="39">
        <v>1.08639</v>
      </c>
      <c r="F180" s="15">
        <v>92.277000000000001</v>
      </c>
      <c r="G180" s="16">
        <v>0.72248000000000001</v>
      </c>
      <c r="H180" s="15">
        <v>90.661000000000001</v>
      </c>
      <c r="I180" s="16">
        <v>0.90193000000000001</v>
      </c>
      <c r="J180" s="39">
        <v>91.012</v>
      </c>
      <c r="K180" s="16">
        <v>0.85962000000000005</v>
      </c>
    </row>
    <row r="181" spans="2:11" x14ac:dyDescent="0.25">
      <c r="B181" s="1">
        <v>0.71807832100000002</v>
      </c>
      <c r="C181" s="2">
        <v>5.9241461470000001</v>
      </c>
      <c r="D181" s="39">
        <v>84.477000000000004</v>
      </c>
      <c r="E181" s="39">
        <v>1.01702</v>
      </c>
      <c r="F181" s="15">
        <v>92.542000000000002</v>
      </c>
      <c r="G181" s="16">
        <v>0.68010000000000004</v>
      </c>
      <c r="H181" s="15">
        <v>90.96</v>
      </c>
      <c r="I181" s="16">
        <v>0.90095000000000003</v>
      </c>
      <c r="J181" s="39">
        <v>91.516000000000005</v>
      </c>
      <c r="K181" s="16">
        <v>0.79098999999999997</v>
      </c>
    </row>
    <row r="182" spans="2:11" x14ac:dyDescent="0.25">
      <c r="B182" s="56">
        <v>0.71807832100000002</v>
      </c>
      <c r="C182" s="57">
        <v>6.1036657270000001</v>
      </c>
      <c r="D182" s="39">
        <v>84.935000000000002</v>
      </c>
      <c r="E182" s="39">
        <v>1.0787</v>
      </c>
      <c r="F182" s="15">
        <v>92.625</v>
      </c>
      <c r="G182" s="16">
        <v>0.71028000000000002</v>
      </c>
      <c r="H182" s="15">
        <v>91.253</v>
      </c>
      <c r="I182" s="16">
        <v>0.85355999999999999</v>
      </c>
      <c r="J182" s="39">
        <v>91.74</v>
      </c>
      <c r="K182" s="55">
        <v>0.78364999999999996</v>
      </c>
    </row>
    <row r="183" spans="2:11" x14ac:dyDescent="0.25">
      <c r="B183" s="1">
        <v>0.71807832100000002</v>
      </c>
      <c r="C183" s="2">
        <v>6.2831853070000001</v>
      </c>
      <c r="D183" s="39">
        <v>84.831000000000003</v>
      </c>
      <c r="E183" s="39">
        <v>1.01525</v>
      </c>
      <c r="F183" s="15">
        <v>92.539000000000001</v>
      </c>
      <c r="G183" s="16">
        <v>0.74604999999999999</v>
      </c>
      <c r="H183" s="15">
        <v>90.927000000000007</v>
      </c>
      <c r="I183" s="16">
        <v>0.92427999999999999</v>
      </c>
      <c r="J183" s="39">
        <v>91.382000000000005</v>
      </c>
      <c r="K183" s="16">
        <v>0.89568999999999999</v>
      </c>
    </row>
    <row r="184" spans="2:11" x14ac:dyDescent="0.25">
      <c r="B184" s="1">
        <v>0.89759790100000003</v>
      </c>
      <c r="C184" s="2">
        <v>0</v>
      </c>
      <c r="D184" s="39">
        <v>84.831999999999994</v>
      </c>
      <c r="E184" s="39">
        <v>1.0830500000000001</v>
      </c>
      <c r="F184" s="15">
        <v>92.650999999999996</v>
      </c>
      <c r="G184" s="16">
        <v>0.72382999999999997</v>
      </c>
      <c r="H184" s="15">
        <v>91.168999999999997</v>
      </c>
      <c r="I184" s="16">
        <v>0.86687999999999998</v>
      </c>
      <c r="J184" s="39">
        <v>91.700999999999993</v>
      </c>
      <c r="K184" s="16">
        <v>0.81011</v>
      </c>
    </row>
    <row r="185" spans="2:11" x14ac:dyDescent="0.25">
      <c r="B185" s="1">
        <v>0.89759790100000003</v>
      </c>
      <c r="C185" s="2">
        <v>0.17951958000000001</v>
      </c>
      <c r="D185" s="39">
        <v>84.834999999999994</v>
      </c>
      <c r="E185" s="39">
        <v>0.99592000000000003</v>
      </c>
      <c r="F185" s="15">
        <v>92.543999999999997</v>
      </c>
      <c r="G185" s="16">
        <v>0.76298999999999995</v>
      </c>
      <c r="H185" s="15">
        <v>90.832999999999998</v>
      </c>
      <c r="I185" s="16">
        <v>0.88438000000000005</v>
      </c>
      <c r="J185" s="39">
        <v>91.296000000000006</v>
      </c>
      <c r="K185" s="16">
        <v>0.91639000000000004</v>
      </c>
    </row>
    <row r="186" spans="2:11" x14ac:dyDescent="0.25">
      <c r="B186" s="1">
        <v>0.89759790100000003</v>
      </c>
      <c r="C186" s="2">
        <v>0.35903916000000002</v>
      </c>
      <c r="D186" s="39">
        <v>84.42</v>
      </c>
      <c r="E186" s="39">
        <v>1.12598</v>
      </c>
      <c r="F186" s="15">
        <v>92.340999999999994</v>
      </c>
      <c r="G186" s="16">
        <v>0.79771000000000003</v>
      </c>
      <c r="H186" s="15">
        <v>90.600999999999999</v>
      </c>
      <c r="I186" s="16">
        <v>0.96538000000000002</v>
      </c>
      <c r="J186" s="39">
        <v>91.052999999999997</v>
      </c>
      <c r="K186" s="16">
        <v>0.93330999999999997</v>
      </c>
    </row>
    <row r="187" spans="2:11" x14ac:dyDescent="0.25">
      <c r="B187" s="1">
        <v>0.89759790100000003</v>
      </c>
      <c r="C187" s="2">
        <v>0.53855874100000001</v>
      </c>
      <c r="D187" s="39">
        <v>84.210999999999999</v>
      </c>
      <c r="E187" s="39">
        <v>1.09622</v>
      </c>
      <c r="F187" s="15">
        <v>92.281000000000006</v>
      </c>
      <c r="G187" s="16">
        <v>0.81552000000000002</v>
      </c>
      <c r="H187" s="15">
        <v>90.438999999999993</v>
      </c>
      <c r="I187" s="16">
        <v>1.00495</v>
      </c>
      <c r="J187" s="39">
        <v>90.805999999999997</v>
      </c>
      <c r="K187" s="16">
        <v>0.92259000000000002</v>
      </c>
    </row>
    <row r="188" spans="2:11" x14ac:dyDescent="0.25">
      <c r="B188" s="1">
        <v>0.89759790100000003</v>
      </c>
      <c r="C188" s="2">
        <v>0.71807832100000002</v>
      </c>
      <c r="D188" s="39">
        <v>84.049000000000007</v>
      </c>
      <c r="E188" s="39">
        <v>0.98319999999999996</v>
      </c>
      <c r="F188" s="15">
        <v>92.421999999999997</v>
      </c>
      <c r="G188" s="16">
        <v>0.78556000000000004</v>
      </c>
      <c r="H188" s="15">
        <v>90.418999999999997</v>
      </c>
      <c r="I188" s="16">
        <v>0.87670000000000003</v>
      </c>
      <c r="J188" s="39">
        <v>90.707999999999998</v>
      </c>
      <c r="K188" s="16">
        <v>0.98241000000000001</v>
      </c>
    </row>
    <row r="189" spans="2:11" x14ac:dyDescent="0.25">
      <c r="B189" s="1">
        <v>0.89759790100000003</v>
      </c>
      <c r="C189" s="2">
        <v>0.89759790100000003</v>
      </c>
      <c r="D189" s="39">
        <v>82.453999999999994</v>
      </c>
      <c r="E189" s="39">
        <v>1.1291599999999999</v>
      </c>
      <c r="F189" s="15">
        <v>91.786000000000001</v>
      </c>
      <c r="G189" s="16">
        <v>0.78691999999999995</v>
      </c>
      <c r="H189" s="15">
        <v>89.078999999999994</v>
      </c>
      <c r="I189" s="16">
        <v>0.91493999999999998</v>
      </c>
      <c r="J189" s="39">
        <v>88.844999999999999</v>
      </c>
      <c r="K189" s="16">
        <v>0.89395000000000002</v>
      </c>
    </row>
    <row r="190" spans="2:11" x14ac:dyDescent="0.25">
      <c r="B190" s="1">
        <v>0.89759790100000003</v>
      </c>
      <c r="C190" s="2">
        <v>1.0771174809999999</v>
      </c>
      <c r="D190" s="39">
        <v>83.941999999999993</v>
      </c>
      <c r="E190" s="39">
        <v>1.1317999999999999</v>
      </c>
      <c r="F190" s="15">
        <v>92.35</v>
      </c>
      <c r="G190" s="16">
        <v>0.76232</v>
      </c>
      <c r="H190" s="15">
        <v>90.424000000000007</v>
      </c>
      <c r="I190" s="16">
        <v>0.87675999999999998</v>
      </c>
      <c r="J190" s="39">
        <v>90.822999999999993</v>
      </c>
      <c r="K190" s="16">
        <v>0.91191</v>
      </c>
    </row>
    <row r="191" spans="2:11" x14ac:dyDescent="0.25">
      <c r="B191" s="1">
        <v>0.89759790100000003</v>
      </c>
      <c r="C191" s="2">
        <v>1.2566370609999999</v>
      </c>
      <c r="D191" s="39">
        <v>84.016000000000005</v>
      </c>
      <c r="E191" s="39">
        <v>1.00549</v>
      </c>
      <c r="F191" s="15">
        <v>92.382000000000005</v>
      </c>
      <c r="G191" s="16">
        <v>0.68908000000000003</v>
      </c>
      <c r="H191" s="15">
        <v>90.706999999999994</v>
      </c>
      <c r="I191" s="16">
        <v>0.76802000000000004</v>
      </c>
      <c r="J191" s="39">
        <v>90.766000000000005</v>
      </c>
      <c r="K191" s="16">
        <v>0.80105999999999999</v>
      </c>
    </row>
    <row r="192" spans="2:11" x14ac:dyDescent="0.25">
      <c r="B192" s="1">
        <v>0.89759790100000003</v>
      </c>
      <c r="C192" s="2">
        <v>1.436156642</v>
      </c>
      <c r="D192" s="39">
        <v>84.087000000000003</v>
      </c>
      <c r="E192" s="39">
        <v>0.97460000000000002</v>
      </c>
      <c r="F192" s="15">
        <v>92.356999999999999</v>
      </c>
      <c r="G192" s="16">
        <v>0.70116999999999996</v>
      </c>
      <c r="H192" s="15">
        <v>90.855000000000004</v>
      </c>
      <c r="I192" s="16">
        <v>0.76307999999999998</v>
      </c>
      <c r="J192" s="39">
        <v>90.947999999999993</v>
      </c>
      <c r="K192" s="16">
        <v>0.80493000000000003</v>
      </c>
    </row>
    <row r="193" spans="2:11" x14ac:dyDescent="0.25">
      <c r="B193" s="1">
        <v>0.89759790100000003</v>
      </c>
      <c r="C193" s="2">
        <v>1.6156762220000001</v>
      </c>
      <c r="D193" s="39">
        <v>84.293999999999997</v>
      </c>
      <c r="E193" s="39">
        <v>1.09517</v>
      </c>
      <c r="F193" s="15">
        <v>92.387</v>
      </c>
      <c r="G193" s="16">
        <v>0.75580000000000003</v>
      </c>
      <c r="H193" s="15">
        <v>91.004000000000005</v>
      </c>
      <c r="I193" s="16">
        <v>0.83111000000000002</v>
      </c>
      <c r="J193" s="39">
        <v>91.228999999999999</v>
      </c>
      <c r="K193" s="16">
        <v>0.79818</v>
      </c>
    </row>
    <row r="194" spans="2:11" x14ac:dyDescent="0.25">
      <c r="B194" s="1">
        <v>0.89759790100000003</v>
      </c>
      <c r="C194" s="2">
        <v>1.7951958020000001</v>
      </c>
      <c r="D194" s="39">
        <v>83.832999999999998</v>
      </c>
      <c r="E194" s="39">
        <v>1.0911900000000001</v>
      </c>
      <c r="F194" s="15">
        <v>92.397999999999996</v>
      </c>
      <c r="G194" s="16">
        <v>0.72633000000000003</v>
      </c>
      <c r="H194" s="15">
        <v>91.281000000000006</v>
      </c>
      <c r="I194" s="16">
        <v>0.79942999999999997</v>
      </c>
      <c r="J194" s="39">
        <v>91.22</v>
      </c>
      <c r="K194" s="16">
        <v>0.77495999999999998</v>
      </c>
    </row>
    <row r="195" spans="2:11" x14ac:dyDescent="0.25">
      <c r="B195" s="1">
        <v>0.89759790100000003</v>
      </c>
      <c r="C195" s="2">
        <v>1.9747153820000001</v>
      </c>
      <c r="D195" s="39">
        <v>83.813000000000002</v>
      </c>
      <c r="E195" s="39">
        <v>1.1266799999999999</v>
      </c>
      <c r="F195" s="15">
        <v>92.156999999999996</v>
      </c>
      <c r="G195" s="16">
        <v>0.72402999999999995</v>
      </c>
      <c r="H195" s="15">
        <v>91.123000000000005</v>
      </c>
      <c r="I195" s="16">
        <v>0.83091000000000004</v>
      </c>
      <c r="J195" s="39">
        <v>91.168999999999997</v>
      </c>
      <c r="K195" s="16">
        <v>0.80649000000000004</v>
      </c>
    </row>
    <row r="196" spans="2:11" x14ac:dyDescent="0.25">
      <c r="B196" s="1">
        <v>0.89759790100000003</v>
      </c>
      <c r="C196" s="2">
        <v>2.1542349619999999</v>
      </c>
      <c r="D196" s="39">
        <v>83.653000000000006</v>
      </c>
      <c r="E196" s="39">
        <v>1.1063000000000001</v>
      </c>
      <c r="F196" s="15">
        <v>92.108999999999995</v>
      </c>
      <c r="G196" s="16">
        <v>0.81996999999999998</v>
      </c>
      <c r="H196" s="15">
        <v>91.114000000000004</v>
      </c>
      <c r="I196" s="16">
        <v>0.79752000000000001</v>
      </c>
      <c r="J196" s="39">
        <v>91.022000000000006</v>
      </c>
      <c r="K196" s="16">
        <v>0.90998000000000001</v>
      </c>
    </row>
    <row r="197" spans="2:11" x14ac:dyDescent="0.25">
      <c r="B197" s="1">
        <v>0.89759790100000003</v>
      </c>
      <c r="C197" s="2">
        <v>2.333754543</v>
      </c>
      <c r="D197" s="39">
        <v>83.317999999999998</v>
      </c>
      <c r="E197" s="39">
        <v>1.12862</v>
      </c>
      <c r="F197" s="15">
        <v>91.659000000000006</v>
      </c>
      <c r="G197" s="16">
        <v>0.82132000000000005</v>
      </c>
      <c r="H197" s="15">
        <v>90.938999999999993</v>
      </c>
      <c r="I197" s="16">
        <v>0.80174999999999996</v>
      </c>
      <c r="J197" s="39">
        <v>90.596999999999994</v>
      </c>
      <c r="K197" s="16">
        <v>0.85757000000000005</v>
      </c>
    </row>
    <row r="198" spans="2:11" x14ac:dyDescent="0.25">
      <c r="B198" s="1">
        <v>0.89759790100000003</v>
      </c>
      <c r="C198" s="2">
        <v>2.513274123</v>
      </c>
      <c r="D198" s="39">
        <v>82.010999999999996</v>
      </c>
      <c r="E198" s="39">
        <v>1.13507</v>
      </c>
      <c r="F198" s="15">
        <v>90.974000000000004</v>
      </c>
      <c r="G198" s="16">
        <v>0.70725000000000005</v>
      </c>
      <c r="H198" s="15">
        <v>90.343000000000004</v>
      </c>
      <c r="I198" s="16">
        <v>0.81827000000000005</v>
      </c>
      <c r="J198" s="39">
        <v>89.542000000000002</v>
      </c>
      <c r="K198" s="16">
        <v>0.88976</v>
      </c>
    </row>
    <row r="199" spans="2:11" x14ac:dyDescent="0.25">
      <c r="B199" s="1">
        <v>0.89759790100000003</v>
      </c>
      <c r="C199" s="2">
        <v>2.692793703</v>
      </c>
      <c r="D199" s="39">
        <v>81.813000000000002</v>
      </c>
      <c r="E199" s="39">
        <v>1.0825800000000001</v>
      </c>
      <c r="F199" s="15">
        <v>90.975999999999999</v>
      </c>
      <c r="G199" s="16">
        <v>0.74621999999999999</v>
      </c>
      <c r="H199" s="15">
        <v>90.346999999999994</v>
      </c>
      <c r="I199" s="16">
        <v>0.83135000000000003</v>
      </c>
      <c r="J199" s="39">
        <v>89.646000000000001</v>
      </c>
      <c r="K199" s="16">
        <v>0.84243999999999997</v>
      </c>
    </row>
    <row r="200" spans="2:11" x14ac:dyDescent="0.25">
      <c r="B200" s="1">
        <v>0.89759790100000003</v>
      </c>
      <c r="C200" s="2">
        <v>2.872313283</v>
      </c>
      <c r="D200" s="39">
        <v>81.77</v>
      </c>
      <c r="E200" s="39">
        <v>0.95145000000000002</v>
      </c>
      <c r="F200" s="15">
        <v>91.066999999999993</v>
      </c>
      <c r="G200" s="16">
        <v>0.74302000000000001</v>
      </c>
      <c r="H200" s="15">
        <v>90.513000000000005</v>
      </c>
      <c r="I200" s="16">
        <v>0.77017999999999998</v>
      </c>
      <c r="J200" s="39">
        <v>89.953999999999994</v>
      </c>
      <c r="K200" s="16">
        <v>0.89315</v>
      </c>
    </row>
    <row r="201" spans="2:11" x14ac:dyDescent="0.25">
      <c r="B201" s="1">
        <v>0.89759790100000003</v>
      </c>
      <c r="C201" s="2">
        <v>3.051832863</v>
      </c>
      <c r="D201" s="39">
        <v>81.346999999999994</v>
      </c>
      <c r="E201" s="39">
        <v>1.22587</v>
      </c>
      <c r="F201" s="15">
        <v>90.867999999999995</v>
      </c>
      <c r="G201" s="16">
        <v>0.70521999999999996</v>
      </c>
      <c r="H201" s="15">
        <v>90.179000000000002</v>
      </c>
      <c r="I201" s="16">
        <v>0.80113999999999996</v>
      </c>
      <c r="J201" s="39">
        <v>90.061999999999998</v>
      </c>
      <c r="K201" s="16">
        <v>0.76363999999999999</v>
      </c>
    </row>
    <row r="202" spans="2:11" x14ac:dyDescent="0.25">
      <c r="B202" s="1">
        <v>0.89759790100000003</v>
      </c>
      <c r="C202" s="2">
        <v>3.2313524440000001</v>
      </c>
      <c r="D202" s="39">
        <v>81.671000000000006</v>
      </c>
      <c r="E202" s="39">
        <v>1.0348299999999999</v>
      </c>
      <c r="F202" s="15">
        <v>91.016000000000005</v>
      </c>
      <c r="G202" s="16">
        <v>0.74897999999999998</v>
      </c>
      <c r="H202" s="15">
        <v>90.275000000000006</v>
      </c>
      <c r="I202" s="16">
        <v>0.79249999999999998</v>
      </c>
      <c r="J202" s="39">
        <v>90.263000000000005</v>
      </c>
      <c r="K202" s="16">
        <v>0.79952000000000001</v>
      </c>
    </row>
    <row r="203" spans="2:11" x14ac:dyDescent="0.25">
      <c r="B203" s="1">
        <v>0.89759790100000003</v>
      </c>
      <c r="C203" s="2">
        <v>3.4108720240000001</v>
      </c>
      <c r="D203" s="39">
        <v>82.186999999999998</v>
      </c>
      <c r="E203" s="39">
        <v>1.1547700000000001</v>
      </c>
      <c r="F203" s="15">
        <v>91.257000000000005</v>
      </c>
      <c r="G203" s="16">
        <v>0.74112999999999996</v>
      </c>
      <c r="H203" s="15">
        <v>90.406000000000006</v>
      </c>
      <c r="I203" s="16">
        <v>0.83633000000000002</v>
      </c>
      <c r="J203" s="39">
        <v>90.438999999999993</v>
      </c>
      <c r="K203" s="16">
        <v>0.96980999999999995</v>
      </c>
    </row>
    <row r="204" spans="2:11" x14ac:dyDescent="0.25">
      <c r="B204" s="1">
        <v>0.89759790100000003</v>
      </c>
      <c r="C204" s="2">
        <v>3.5903916040000001</v>
      </c>
      <c r="D204" s="39">
        <v>82.731999999999999</v>
      </c>
      <c r="E204" s="39">
        <v>1.20913</v>
      </c>
      <c r="F204" s="15">
        <v>91.52</v>
      </c>
      <c r="G204" s="16">
        <v>0.70082999999999995</v>
      </c>
      <c r="H204" s="15">
        <v>90.438999999999993</v>
      </c>
      <c r="I204" s="16">
        <v>0.82340999999999998</v>
      </c>
      <c r="J204" s="39">
        <v>90.828999999999994</v>
      </c>
      <c r="K204" s="16">
        <v>0.90598999999999996</v>
      </c>
    </row>
    <row r="205" spans="2:11" x14ac:dyDescent="0.25">
      <c r="B205" s="1">
        <v>0.89759790100000003</v>
      </c>
      <c r="C205" s="2">
        <v>3.7699111840000001</v>
      </c>
      <c r="D205" s="39">
        <v>82.975999999999999</v>
      </c>
      <c r="E205" s="39">
        <v>1.0597099999999999</v>
      </c>
      <c r="F205" s="15">
        <v>91.799000000000007</v>
      </c>
      <c r="G205" s="16">
        <v>0.70033000000000001</v>
      </c>
      <c r="H205" s="15">
        <v>90.4</v>
      </c>
      <c r="I205" s="16">
        <v>0.86982000000000004</v>
      </c>
      <c r="J205" s="39">
        <v>91.087999999999994</v>
      </c>
      <c r="K205" s="16">
        <v>0.88766999999999996</v>
      </c>
    </row>
    <row r="206" spans="2:11" x14ac:dyDescent="0.25">
      <c r="B206" s="1">
        <v>0.89759790100000003</v>
      </c>
      <c r="C206" s="2">
        <v>3.9494307649999998</v>
      </c>
      <c r="D206" s="39">
        <v>83.12</v>
      </c>
      <c r="E206" s="39">
        <v>1.1718999999999999</v>
      </c>
      <c r="F206" s="15">
        <v>91.912000000000006</v>
      </c>
      <c r="G206" s="16">
        <v>0.72875000000000001</v>
      </c>
      <c r="H206" s="15">
        <v>90.495000000000005</v>
      </c>
      <c r="I206" s="16">
        <v>0.85353999999999997</v>
      </c>
      <c r="J206" s="39">
        <v>91.153999999999996</v>
      </c>
      <c r="K206" s="16">
        <v>0.84830000000000005</v>
      </c>
    </row>
    <row r="207" spans="2:11" x14ac:dyDescent="0.25">
      <c r="B207" s="1">
        <v>0.89759790100000003</v>
      </c>
      <c r="C207" s="2">
        <v>4.1289503449999998</v>
      </c>
      <c r="D207" s="39">
        <v>83.457999999999998</v>
      </c>
      <c r="E207" s="39">
        <v>0.86434</v>
      </c>
      <c r="F207" s="15">
        <v>92.02</v>
      </c>
      <c r="G207" s="16">
        <v>0.76058000000000003</v>
      </c>
      <c r="H207" s="15">
        <v>90.53</v>
      </c>
      <c r="I207" s="16">
        <v>0.85955000000000004</v>
      </c>
      <c r="J207" s="39">
        <v>91.106999999999999</v>
      </c>
      <c r="K207" s="16">
        <v>0.93598999999999999</v>
      </c>
    </row>
    <row r="208" spans="2:11" x14ac:dyDescent="0.25">
      <c r="B208" s="1">
        <v>0.89759790100000003</v>
      </c>
      <c r="C208" s="2">
        <v>4.3084699249999998</v>
      </c>
      <c r="D208" s="39">
        <v>83.596999999999994</v>
      </c>
      <c r="E208" s="39">
        <v>1.0120400000000001</v>
      </c>
      <c r="F208" s="15">
        <v>92.108999999999995</v>
      </c>
      <c r="G208" s="16">
        <v>0.75656999999999996</v>
      </c>
      <c r="H208" s="15">
        <v>90.593999999999994</v>
      </c>
      <c r="I208" s="16">
        <v>0.88775999999999999</v>
      </c>
      <c r="J208" s="39">
        <v>91.209000000000003</v>
      </c>
      <c r="K208" s="16">
        <v>0.92715999999999998</v>
      </c>
    </row>
    <row r="209" spans="2:11" x14ac:dyDescent="0.25">
      <c r="B209" s="1">
        <v>0.89759790100000003</v>
      </c>
      <c r="C209" s="2">
        <v>4.4879895049999998</v>
      </c>
      <c r="D209" s="39">
        <v>83.757999999999996</v>
      </c>
      <c r="E209" s="39">
        <v>1.1821200000000001</v>
      </c>
      <c r="F209" s="15">
        <v>92.24</v>
      </c>
      <c r="G209" s="16">
        <v>0.76276999999999995</v>
      </c>
      <c r="H209" s="15">
        <v>90.721000000000004</v>
      </c>
      <c r="I209" s="16">
        <v>0.84772000000000003</v>
      </c>
      <c r="J209" s="39">
        <v>91.197000000000003</v>
      </c>
      <c r="K209" s="16">
        <v>0.86378999999999995</v>
      </c>
    </row>
    <row r="210" spans="2:11" x14ac:dyDescent="0.25">
      <c r="B210" s="1">
        <v>0.89759790100000003</v>
      </c>
      <c r="C210" s="2">
        <v>4.6675090849999998</v>
      </c>
      <c r="D210" s="39">
        <v>84.043000000000006</v>
      </c>
      <c r="E210" s="39">
        <v>1.12619</v>
      </c>
      <c r="F210" s="15">
        <v>92.341999999999999</v>
      </c>
      <c r="G210" s="16">
        <v>0.68698999999999999</v>
      </c>
      <c r="H210" s="15">
        <v>90.808000000000007</v>
      </c>
      <c r="I210" s="16">
        <v>0.87809000000000004</v>
      </c>
      <c r="J210" s="39">
        <v>91.254999999999995</v>
      </c>
      <c r="K210" s="16">
        <v>0.75578999999999996</v>
      </c>
    </row>
    <row r="211" spans="2:11" x14ac:dyDescent="0.25">
      <c r="B211" s="1">
        <v>0.89759790100000003</v>
      </c>
      <c r="C211" s="2">
        <v>4.8470286659999999</v>
      </c>
      <c r="D211" s="39">
        <v>84.134</v>
      </c>
      <c r="E211" s="39">
        <v>1.1499200000000001</v>
      </c>
      <c r="F211" s="15">
        <v>92.384</v>
      </c>
      <c r="G211" s="16">
        <v>0.71503000000000005</v>
      </c>
      <c r="H211" s="15">
        <v>90.929000000000002</v>
      </c>
      <c r="I211" s="16">
        <v>0.87407000000000001</v>
      </c>
      <c r="J211" s="39">
        <v>91.182000000000002</v>
      </c>
      <c r="K211" s="16">
        <v>0.81889999999999996</v>
      </c>
    </row>
    <row r="212" spans="2:11" x14ac:dyDescent="0.25">
      <c r="B212" s="1">
        <v>0.89759790100000003</v>
      </c>
      <c r="C212" s="2">
        <v>5.0265482459999999</v>
      </c>
      <c r="D212" s="39">
        <v>84.313000000000002</v>
      </c>
      <c r="E212" s="39">
        <v>1.0781099999999999</v>
      </c>
      <c r="F212" s="15">
        <v>92.373999999999995</v>
      </c>
      <c r="G212" s="16">
        <v>0.70155999999999996</v>
      </c>
      <c r="H212" s="15">
        <v>90.945999999999998</v>
      </c>
      <c r="I212" s="16">
        <v>0.91386999999999996</v>
      </c>
      <c r="J212" s="39">
        <v>91.037999999999997</v>
      </c>
      <c r="K212" s="16">
        <v>0.85343999999999998</v>
      </c>
    </row>
    <row r="213" spans="2:11" x14ac:dyDescent="0.25">
      <c r="B213" s="1">
        <v>0.89759790100000003</v>
      </c>
      <c r="C213" s="2">
        <v>5.206067826</v>
      </c>
      <c r="D213" s="39">
        <v>84.271000000000001</v>
      </c>
      <c r="E213" s="39">
        <v>1.13307</v>
      </c>
      <c r="F213" s="15">
        <v>92.381</v>
      </c>
      <c r="G213" s="16">
        <v>0.75356999999999996</v>
      </c>
      <c r="H213" s="15">
        <v>90.831000000000003</v>
      </c>
      <c r="I213" s="16">
        <v>0.87026999999999999</v>
      </c>
      <c r="J213" s="39">
        <v>91</v>
      </c>
      <c r="K213" s="16">
        <v>0.86978999999999995</v>
      </c>
    </row>
    <row r="214" spans="2:11" x14ac:dyDescent="0.25">
      <c r="B214" s="1">
        <v>0.89759790100000003</v>
      </c>
      <c r="C214" s="2">
        <v>5.385587406</v>
      </c>
      <c r="D214" s="39">
        <v>84.465000000000003</v>
      </c>
      <c r="E214" s="39">
        <v>1.00559</v>
      </c>
      <c r="F214" s="15">
        <v>92.427999999999997</v>
      </c>
      <c r="G214" s="16">
        <v>0.76273999999999997</v>
      </c>
      <c r="H214" s="15">
        <v>90.837000000000003</v>
      </c>
      <c r="I214" s="16">
        <v>0.95926</v>
      </c>
      <c r="J214" s="39">
        <v>91.200999999999993</v>
      </c>
      <c r="K214" s="16">
        <v>0.87104999999999999</v>
      </c>
    </row>
    <row r="215" spans="2:11" x14ac:dyDescent="0.25">
      <c r="B215" s="1">
        <v>0.89759790100000003</v>
      </c>
      <c r="C215" s="2">
        <v>5.565106986</v>
      </c>
      <c r="D215" s="39">
        <v>84.108999999999995</v>
      </c>
      <c r="E215" s="39">
        <v>1.0043800000000001</v>
      </c>
      <c r="F215" s="15">
        <v>92.427999999999997</v>
      </c>
      <c r="G215" s="16">
        <v>0.71487000000000001</v>
      </c>
      <c r="H215" s="15">
        <v>90.813999999999993</v>
      </c>
      <c r="I215" s="16">
        <v>0.91164000000000001</v>
      </c>
      <c r="J215" s="39">
        <v>91.183000000000007</v>
      </c>
      <c r="K215" s="16">
        <v>0.87421000000000004</v>
      </c>
    </row>
    <row r="216" spans="2:11" x14ac:dyDescent="0.25">
      <c r="B216" s="1">
        <v>0.89759790100000003</v>
      </c>
      <c r="C216" s="2">
        <v>5.7446265670000001</v>
      </c>
      <c r="D216" s="39">
        <v>84.013000000000005</v>
      </c>
      <c r="E216" s="39">
        <v>1.0734999999999999</v>
      </c>
      <c r="F216" s="15">
        <v>92.394999999999996</v>
      </c>
      <c r="G216" s="16">
        <v>0.73604999999999998</v>
      </c>
      <c r="H216" s="15">
        <v>90.814999999999998</v>
      </c>
      <c r="I216" s="16">
        <v>0.86123000000000005</v>
      </c>
      <c r="J216" s="39">
        <v>91.180999999999997</v>
      </c>
      <c r="K216" s="16">
        <v>0.79435</v>
      </c>
    </row>
    <row r="217" spans="2:11" x14ac:dyDescent="0.25">
      <c r="B217" s="1">
        <v>0.89759790100000003</v>
      </c>
      <c r="C217" s="2">
        <v>5.9241461470000001</v>
      </c>
      <c r="D217" s="39">
        <v>84.210999999999999</v>
      </c>
      <c r="E217" s="39">
        <v>1.12619</v>
      </c>
      <c r="F217" s="15">
        <v>92.405000000000001</v>
      </c>
      <c r="G217" s="16">
        <v>0.75751999999999997</v>
      </c>
      <c r="H217" s="15">
        <v>90.733000000000004</v>
      </c>
      <c r="I217" s="16">
        <v>0.86350000000000005</v>
      </c>
      <c r="J217" s="39">
        <v>91.284000000000006</v>
      </c>
      <c r="K217" s="16">
        <v>0.82618000000000003</v>
      </c>
    </row>
    <row r="218" spans="2:11" x14ac:dyDescent="0.25">
      <c r="B218" s="1">
        <v>0.89759790100000003</v>
      </c>
      <c r="C218" s="2">
        <v>6.1036657270000001</v>
      </c>
      <c r="D218" s="39">
        <v>84.53</v>
      </c>
      <c r="E218" s="39">
        <v>1.0612200000000001</v>
      </c>
      <c r="F218" s="15">
        <v>92.590999999999994</v>
      </c>
      <c r="G218" s="16">
        <v>0.71230000000000004</v>
      </c>
      <c r="H218" s="15">
        <v>91.040999999999997</v>
      </c>
      <c r="I218" s="16">
        <v>0.86516000000000004</v>
      </c>
      <c r="J218" s="39">
        <v>91.561000000000007</v>
      </c>
      <c r="K218" s="16">
        <v>0.77988999999999997</v>
      </c>
    </row>
    <row r="219" spans="2:11" x14ac:dyDescent="0.25">
      <c r="B219" s="56">
        <v>0.89759790100000003</v>
      </c>
      <c r="C219" s="57">
        <v>6.2831853070000001</v>
      </c>
      <c r="D219" s="39">
        <v>85.055999999999997</v>
      </c>
      <c r="E219" s="62">
        <v>1.1686399999999999</v>
      </c>
      <c r="F219" s="15">
        <v>92.650999999999996</v>
      </c>
      <c r="G219" s="16">
        <v>0.72382999999999997</v>
      </c>
      <c r="H219" s="15">
        <v>91.168999999999997</v>
      </c>
      <c r="I219" s="16">
        <v>0.86687999999999998</v>
      </c>
      <c r="J219" s="39">
        <v>91.691999999999993</v>
      </c>
      <c r="K219" s="16">
        <v>0.81061000000000005</v>
      </c>
    </row>
    <row r="220" spans="2:11" x14ac:dyDescent="0.25">
      <c r="B220" s="1">
        <v>1.0771174809999999</v>
      </c>
      <c r="C220" s="2">
        <v>0</v>
      </c>
      <c r="D220" s="39">
        <v>84.638000000000005</v>
      </c>
      <c r="E220" s="39">
        <v>1.0019400000000001</v>
      </c>
      <c r="F220" s="15">
        <v>92.613</v>
      </c>
      <c r="G220" s="16">
        <v>0.70965999999999996</v>
      </c>
      <c r="H220" s="15">
        <v>91.103999999999999</v>
      </c>
      <c r="I220" s="16">
        <v>0.88915</v>
      </c>
      <c r="J220" s="39">
        <v>91.677999999999997</v>
      </c>
      <c r="K220" s="16">
        <v>0.77483000000000002</v>
      </c>
    </row>
    <row r="221" spans="2:11" x14ac:dyDescent="0.25">
      <c r="B221" s="1">
        <v>1.0771174809999999</v>
      </c>
      <c r="C221" s="2">
        <v>0.17951958000000001</v>
      </c>
      <c r="D221" s="39">
        <v>84.899000000000001</v>
      </c>
      <c r="E221" s="39">
        <v>1.13198</v>
      </c>
      <c r="F221" s="15">
        <v>92.64</v>
      </c>
      <c r="G221" s="16">
        <v>0.71423000000000003</v>
      </c>
      <c r="H221" s="15">
        <v>91.034000000000006</v>
      </c>
      <c r="I221" s="16">
        <v>0.91998000000000002</v>
      </c>
      <c r="J221" s="39">
        <v>91.59</v>
      </c>
      <c r="K221" s="16">
        <v>0.84624999999999995</v>
      </c>
    </row>
    <row r="222" spans="2:11" x14ac:dyDescent="0.25">
      <c r="B222" s="1">
        <v>1.0771174809999999</v>
      </c>
      <c r="C222" s="2">
        <v>0.35903916000000002</v>
      </c>
      <c r="D222" s="39">
        <v>84.772999999999996</v>
      </c>
      <c r="E222" s="39">
        <v>1.21319</v>
      </c>
      <c r="F222" s="15">
        <v>92.498999999999995</v>
      </c>
      <c r="G222" s="16">
        <v>0.76451999999999998</v>
      </c>
      <c r="H222" s="15">
        <v>90.844999999999999</v>
      </c>
      <c r="I222" s="16">
        <v>0.90190999999999999</v>
      </c>
      <c r="J222" s="39">
        <v>91.257999999999996</v>
      </c>
      <c r="K222" s="16">
        <v>0.92174999999999996</v>
      </c>
    </row>
    <row r="223" spans="2:11" x14ac:dyDescent="0.25">
      <c r="B223" s="1">
        <v>1.0771174809999999</v>
      </c>
      <c r="C223" s="2">
        <v>0.53855874100000001</v>
      </c>
      <c r="D223" s="39">
        <v>84.406000000000006</v>
      </c>
      <c r="E223" s="39">
        <v>1.07883</v>
      </c>
      <c r="F223" s="15">
        <v>92.331999999999994</v>
      </c>
      <c r="G223" s="16">
        <v>0.81908000000000003</v>
      </c>
      <c r="H223" s="15">
        <v>90.596000000000004</v>
      </c>
      <c r="I223" s="16">
        <v>0.97555999999999998</v>
      </c>
      <c r="J223" s="39">
        <v>91.019000000000005</v>
      </c>
      <c r="K223" s="16">
        <v>0.93064000000000002</v>
      </c>
    </row>
    <row r="224" spans="2:11" x14ac:dyDescent="0.25">
      <c r="B224" s="1">
        <v>1.0771174809999999</v>
      </c>
      <c r="C224" s="2">
        <v>0.71807832100000002</v>
      </c>
      <c r="D224" s="39">
        <v>84.188999999999993</v>
      </c>
      <c r="E224" s="39">
        <v>1.08687</v>
      </c>
      <c r="F224" s="15">
        <v>92.325999999999993</v>
      </c>
      <c r="G224" s="16">
        <v>0.81042999999999998</v>
      </c>
      <c r="H224" s="15">
        <v>90.486000000000004</v>
      </c>
      <c r="I224" s="16">
        <v>0.92944000000000004</v>
      </c>
      <c r="J224" s="39">
        <v>90.831000000000003</v>
      </c>
      <c r="K224" s="16">
        <v>0.90769999999999995</v>
      </c>
    </row>
    <row r="225" spans="2:11" x14ac:dyDescent="0.25">
      <c r="B225" s="1">
        <v>1.0771174809999999</v>
      </c>
      <c r="C225" s="2">
        <v>0.89759790100000003</v>
      </c>
      <c r="D225" s="39">
        <v>84.162999999999997</v>
      </c>
      <c r="E225" s="39">
        <v>1.0727500000000001</v>
      </c>
      <c r="F225" s="15">
        <v>92.450999999999993</v>
      </c>
      <c r="G225" s="16">
        <v>0.76705000000000001</v>
      </c>
      <c r="H225" s="15">
        <v>90.41</v>
      </c>
      <c r="I225" s="16">
        <v>0.87904000000000004</v>
      </c>
      <c r="J225" s="39">
        <v>90.738</v>
      </c>
      <c r="K225" s="16">
        <v>0.97904000000000002</v>
      </c>
    </row>
    <row r="226" spans="2:11" x14ac:dyDescent="0.25">
      <c r="B226" s="1">
        <v>1.0771174809999999</v>
      </c>
      <c r="C226" s="2">
        <v>1.0771174809999999</v>
      </c>
      <c r="D226" s="39">
        <v>82.671000000000006</v>
      </c>
      <c r="E226" s="39">
        <v>0.99944999999999995</v>
      </c>
      <c r="F226" s="15">
        <v>91.786000000000001</v>
      </c>
      <c r="G226" s="16">
        <v>0.78691999999999995</v>
      </c>
      <c r="H226" s="15">
        <v>89.078999999999994</v>
      </c>
      <c r="I226" s="16">
        <v>0.91493999999999998</v>
      </c>
      <c r="J226" s="39">
        <v>88.843999999999994</v>
      </c>
      <c r="K226" s="16">
        <v>0.88358999999999999</v>
      </c>
    </row>
    <row r="227" spans="2:11" x14ac:dyDescent="0.25">
      <c r="B227" s="1">
        <v>1.0771174809999999</v>
      </c>
      <c r="C227" s="2">
        <v>1.2566370609999999</v>
      </c>
      <c r="D227" s="39">
        <v>84.313999999999993</v>
      </c>
      <c r="E227" s="39">
        <v>0.99153000000000002</v>
      </c>
      <c r="F227" s="15">
        <v>92.352000000000004</v>
      </c>
      <c r="G227" s="16">
        <v>0.74939</v>
      </c>
      <c r="H227" s="15">
        <v>90.370999999999995</v>
      </c>
      <c r="I227" s="16">
        <v>0.84565000000000001</v>
      </c>
      <c r="J227" s="39">
        <v>90.781000000000006</v>
      </c>
      <c r="K227" s="16">
        <v>0.89275000000000004</v>
      </c>
    </row>
    <row r="228" spans="2:11" x14ac:dyDescent="0.25">
      <c r="B228" s="1">
        <v>1.0771174809999999</v>
      </c>
      <c r="C228" s="2">
        <v>1.436156642</v>
      </c>
      <c r="D228" s="39">
        <v>84.168000000000006</v>
      </c>
      <c r="E228" s="39">
        <v>1.07762</v>
      </c>
      <c r="F228" s="15">
        <v>92.358999999999995</v>
      </c>
      <c r="G228" s="16">
        <v>0.68267999999999995</v>
      </c>
      <c r="H228" s="15">
        <v>90.745999999999995</v>
      </c>
      <c r="I228" s="16">
        <v>0.69940000000000002</v>
      </c>
      <c r="J228" s="39">
        <v>90.757000000000005</v>
      </c>
      <c r="K228" s="16">
        <v>0.83070999999999995</v>
      </c>
    </row>
    <row r="229" spans="2:11" x14ac:dyDescent="0.25">
      <c r="B229" s="1">
        <v>1.0771174809999999</v>
      </c>
      <c r="C229" s="2">
        <v>1.6156762220000001</v>
      </c>
      <c r="D229" s="39">
        <v>84.06</v>
      </c>
      <c r="E229" s="39">
        <v>1.04793</v>
      </c>
      <c r="F229" s="15">
        <v>92.344999999999999</v>
      </c>
      <c r="G229" s="16">
        <v>0.69086000000000003</v>
      </c>
      <c r="H229" s="15">
        <v>90.844999999999999</v>
      </c>
      <c r="I229" s="16">
        <v>0.79135</v>
      </c>
      <c r="J229" s="39">
        <v>90.822000000000003</v>
      </c>
      <c r="K229" s="16">
        <v>0.82540000000000002</v>
      </c>
    </row>
    <row r="230" spans="2:11" x14ac:dyDescent="0.25">
      <c r="B230" s="1">
        <v>1.0771174809999999</v>
      </c>
      <c r="C230" s="2">
        <v>1.7951958020000001</v>
      </c>
      <c r="D230" s="39">
        <v>84.122</v>
      </c>
      <c r="E230" s="39">
        <v>1.0026600000000001</v>
      </c>
      <c r="F230" s="15">
        <v>92.353999999999999</v>
      </c>
      <c r="G230" s="16">
        <v>0.71413000000000004</v>
      </c>
      <c r="H230" s="15">
        <v>90.837999999999994</v>
      </c>
      <c r="I230" s="16">
        <v>0.83728999999999998</v>
      </c>
      <c r="J230" s="39">
        <v>91.144000000000005</v>
      </c>
      <c r="K230" s="16">
        <v>0.74419999999999997</v>
      </c>
    </row>
    <row r="231" spans="2:11" x14ac:dyDescent="0.25">
      <c r="B231" s="1">
        <v>1.0771174809999999</v>
      </c>
      <c r="C231" s="2">
        <v>1.9747153820000001</v>
      </c>
      <c r="D231" s="39">
        <v>83.944999999999993</v>
      </c>
      <c r="E231" s="39">
        <v>0.97926000000000002</v>
      </c>
      <c r="F231" s="15">
        <v>92.328000000000003</v>
      </c>
      <c r="G231" s="16">
        <v>0.71562999999999999</v>
      </c>
      <c r="H231" s="15">
        <v>91.058000000000007</v>
      </c>
      <c r="I231" s="16">
        <v>0.82111999999999996</v>
      </c>
      <c r="J231" s="39">
        <v>91.188000000000002</v>
      </c>
      <c r="K231" s="16">
        <v>0.84097</v>
      </c>
    </row>
    <row r="232" spans="2:11" x14ac:dyDescent="0.25">
      <c r="B232" s="1">
        <v>1.0771174809999999</v>
      </c>
      <c r="C232" s="2">
        <v>2.1542349619999999</v>
      </c>
      <c r="D232" s="39">
        <v>83.531999999999996</v>
      </c>
      <c r="E232" s="39">
        <v>1.1048199999999999</v>
      </c>
      <c r="F232" s="15">
        <v>92.215000000000003</v>
      </c>
      <c r="G232" s="16">
        <v>0.71657000000000004</v>
      </c>
      <c r="H232" s="15">
        <v>91.117000000000004</v>
      </c>
      <c r="I232" s="16">
        <v>0.75951999999999997</v>
      </c>
      <c r="J232" s="39">
        <v>91.251999999999995</v>
      </c>
      <c r="K232" s="16">
        <v>0.83855000000000002</v>
      </c>
    </row>
    <row r="233" spans="2:11" x14ac:dyDescent="0.25">
      <c r="B233" s="1">
        <v>1.0771174809999999</v>
      </c>
      <c r="C233" s="2">
        <v>2.333754543</v>
      </c>
      <c r="D233" s="39">
        <v>83.230999999999995</v>
      </c>
      <c r="E233" s="39">
        <v>1.0739399999999999</v>
      </c>
      <c r="F233" s="15">
        <v>91.944999999999993</v>
      </c>
      <c r="G233" s="16">
        <v>0.77244999999999997</v>
      </c>
      <c r="H233" s="15">
        <v>90.956000000000003</v>
      </c>
      <c r="I233" s="16">
        <v>0.81737000000000004</v>
      </c>
      <c r="J233" s="39">
        <v>90.974999999999994</v>
      </c>
      <c r="K233" s="16">
        <v>0.90403999999999995</v>
      </c>
    </row>
    <row r="234" spans="2:11" x14ac:dyDescent="0.25">
      <c r="B234" s="1">
        <v>1.0771174809999999</v>
      </c>
      <c r="C234" s="2">
        <v>2.513274123</v>
      </c>
      <c r="D234" s="39">
        <v>83.046000000000006</v>
      </c>
      <c r="E234" s="39">
        <v>1.1085</v>
      </c>
      <c r="F234" s="15">
        <v>91.831000000000003</v>
      </c>
      <c r="G234" s="16">
        <v>0.84916999999999998</v>
      </c>
      <c r="H234" s="15">
        <v>90.933999999999997</v>
      </c>
      <c r="I234" s="16">
        <v>0.82106000000000001</v>
      </c>
      <c r="J234" s="39">
        <v>90.581999999999994</v>
      </c>
      <c r="K234" s="16">
        <v>0.85316000000000003</v>
      </c>
    </row>
    <row r="235" spans="2:11" x14ac:dyDescent="0.25">
      <c r="B235" s="1">
        <v>1.0771174809999999</v>
      </c>
      <c r="C235" s="2">
        <v>2.692793703</v>
      </c>
      <c r="D235" s="39">
        <v>82.075999999999993</v>
      </c>
      <c r="E235" s="39">
        <v>1.10846</v>
      </c>
      <c r="F235" s="15">
        <v>90.986999999999995</v>
      </c>
      <c r="G235" s="16">
        <v>0.83226</v>
      </c>
      <c r="H235" s="15">
        <v>90.507000000000005</v>
      </c>
      <c r="I235" s="16">
        <v>0.87777000000000005</v>
      </c>
      <c r="J235" s="39">
        <v>89.712000000000003</v>
      </c>
      <c r="K235" s="16">
        <v>0.93537000000000003</v>
      </c>
    </row>
    <row r="236" spans="2:11" x14ac:dyDescent="0.25">
      <c r="B236" s="1">
        <v>1.0771174809999999</v>
      </c>
      <c r="C236" s="2">
        <v>2.872313283</v>
      </c>
      <c r="D236" s="39">
        <v>81.679000000000002</v>
      </c>
      <c r="E236" s="39">
        <v>1.0811299999999999</v>
      </c>
      <c r="F236" s="15">
        <v>90.759</v>
      </c>
      <c r="G236" s="16">
        <v>0.76171999999999995</v>
      </c>
      <c r="H236" s="15">
        <v>90.302000000000007</v>
      </c>
      <c r="I236" s="16">
        <v>0.85709999999999997</v>
      </c>
      <c r="J236" s="39">
        <v>89.572999999999993</v>
      </c>
      <c r="K236" s="16">
        <v>0.88680999999999999</v>
      </c>
    </row>
    <row r="237" spans="2:11" x14ac:dyDescent="0.25">
      <c r="B237" s="1">
        <v>1.0771174809999999</v>
      </c>
      <c r="C237" s="2">
        <v>3.051832863</v>
      </c>
      <c r="D237" s="39">
        <v>81.56</v>
      </c>
      <c r="E237" s="39">
        <v>1.1446499999999999</v>
      </c>
      <c r="F237" s="15">
        <v>90.831000000000003</v>
      </c>
      <c r="G237" s="16">
        <v>0.69911000000000001</v>
      </c>
      <c r="H237" s="15">
        <v>90.251999999999995</v>
      </c>
      <c r="I237" s="16">
        <v>0.77864</v>
      </c>
      <c r="J237" s="39">
        <v>89.935000000000002</v>
      </c>
      <c r="K237" s="16">
        <v>0.82359000000000004</v>
      </c>
    </row>
    <row r="238" spans="2:11" x14ac:dyDescent="0.25">
      <c r="B238" s="1">
        <v>1.0771174809999999</v>
      </c>
      <c r="C238" s="2">
        <v>3.2313524440000001</v>
      </c>
      <c r="D238" s="39">
        <v>81.647000000000006</v>
      </c>
      <c r="E238" s="39">
        <v>1.07928</v>
      </c>
      <c r="F238" s="15">
        <v>90.938999999999993</v>
      </c>
      <c r="G238" s="16">
        <v>0.77854999999999996</v>
      </c>
      <c r="H238" s="15">
        <v>90.194999999999993</v>
      </c>
      <c r="I238" s="16">
        <v>0.78808999999999996</v>
      </c>
      <c r="J238" s="39">
        <v>90.141000000000005</v>
      </c>
      <c r="K238" s="16">
        <v>0.75148999999999999</v>
      </c>
    </row>
    <row r="239" spans="2:11" x14ac:dyDescent="0.25">
      <c r="B239" s="1">
        <v>1.0771174809999999</v>
      </c>
      <c r="C239" s="2">
        <v>3.4108720240000001</v>
      </c>
      <c r="D239" s="39">
        <v>82.016000000000005</v>
      </c>
      <c r="E239" s="39">
        <v>1.13985</v>
      </c>
      <c r="F239" s="15">
        <v>91.106999999999999</v>
      </c>
      <c r="G239" s="16">
        <v>0.72172000000000003</v>
      </c>
      <c r="H239" s="15">
        <v>90.352000000000004</v>
      </c>
      <c r="I239" s="16">
        <v>0.84523000000000004</v>
      </c>
      <c r="J239" s="39">
        <v>90.382999999999996</v>
      </c>
      <c r="K239" s="16">
        <v>0.89897000000000005</v>
      </c>
    </row>
    <row r="240" spans="2:11" x14ac:dyDescent="0.25">
      <c r="B240" s="1">
        <v>1.0771174809999999</v>
      </c>
      <c r="C240" s="2">
        <v>3.5903916040000001</v>
      </c>
      <c r="D240" s="39">
        <v>82.284000000000006</v>
      </c>
      <c r="E240" s="39">
        <v>1.0906400000000001</v>
      </c>
      <c r="F240" s="15">
        <v>91.325000000000003</v>
      </c>
      <c r="G240" s="16">
        <v>0.76258999999999999</v>
      </c>
      <c r="H240" s="15">
        <v>90.376999999999995</v>
      </c>
      <c r="I240" s="16">
        <v>0.80545999999999995</v>
      </c>
      <c r="J240" s="39">
        <v>90.445999999999998</v>
      </c>
      <c r="K240" s="16">
        <v>0.92956000000000005</v>
      </c>
    </row>
    <row r="241" spans="2:11" x14ac:dyDescent="0.25">
      <c r="B241" s="1">
        <v>1.0771174809999999</v>
      </c>
      <c r="C241" s="2">
        <v>3.7699111840000001</v>
      </c>
      <c r="D241" s="39">
        <v>82.834999999999994</v>
      </c>
      <c r="E241" s="39">
        <v>1.0044200000000001</v>
      </c>
      <c r="F241" s="15">
        <v>91.668999999999997</v>
      </c>
      <c r="G241" s="16">
        <v>0.71489000000000003</v>
      </c>
      <c r="H241" s="15">
        <v>90.316000000000003</v>
      </c>
      <c r="I241" s="16">
        <v>0.8962</v>
      </c>
      <c r="J241" s="39">
        <v>90.85</v>
      </c>
      <c r="K241" s="16">
        <v>0.92767999999999995</v>
      </c>
    </row>
    <row r="242" spans="2:11" x14ac:dyDescent="0.25">
      <c r="B242" s="1">
        <v>1.0771174809999999</v>
      </c>
      <c r="C242" s="2">
        <v>3.9494307649999998</v>
      </c>
      <c r="D242" s="39">
        <v>83.093000000000004</v>
      </c>
      <c r="E242" s="39">
        <v>1.0626100000000001</v>
      </c>
      <c r="F242" s="15">
        <v>91.905000000000001</v>
      </c>
      <c r="G242" s="16">
        <v>0.72343000000000002</v>
      </c>
      <c r="H242" s="15">
        <v>90.364000000000004</v>
      </c>
      <c r="I242" s="16">
        <v>0.86595</v>
      </c>
      <c r="J242" s="39">
        <v>91.120999999999995</v>
      </c>
      <c r="K242" s="16">
        <v>0.88719999999999999</v>
      </c>
    </row>
    <row r="243" spans="2:11" x14ac:dyDescent="0.25">
      <c r="B243" s="1">
        <v>1.0771174809999999</v>
      </c>
      <c r="C243" s="2">
        <v>4.1289503449999998</v>
      </c>
      <c r="D243" s="39">
        <v>83.4</v>
      </c>
      <c r="E243" s="39">
        <v>1.10751</v>
      </c>
      <c r="F243" s="15">
        <v>92.123000000000005</v>
      </c>
      <c r="G243" s="16">
        <v>0.73404000000000003</v>
      </c>
      <c r="H243" s="15">
        <v>90.507999999999996</v>
      </c>
      <c r="I243" s="16">
        <v>0.86307</v>
      </c>
      <c r="J243" s="39">
        <v>91.335999999999999</v>
      </c>
      <c r="K243" s="16">
        <v>0.85236999999999996</v>
      </c>
    </row>
    <row r="244" spans="2:11" x14ac:dyDescent="0.25">
      <c r="B244" s="1">
        <v>1.0771174809999999</v>
      </c>
      <c r="C244" s="2">
        <v>4.3084699249999998</v>
      </c>
      <c r="D244" s="39">
        <v>83.596999999999994</v>
      </c>
      <c r="E244" s="39">
        <v>0.97916999999999998</v>
      </c>
      <c r="F244" s="15">
        <v>92.165999999999997</v>
      </c>
      <c r="G244" s="16">
        <v>0.77439000000000002</v>
      </c>
      <c r="H244" s="15">
        <v>90.635000000000005</v>
      </c>
      <c r="I244" s="16">
        <v>0.86119999999999997</v>
      </c>
      <c r="J244" s="39">
        <v>91.346999999999994</v>
      </c>
      <c r="K244" s="16">
        <v>0.92020999999999997</v>
      </c>
    </row>
    <row r="245" spans="2:11" x14ac:dyDescent="0.25">
      <c r="B245" s="1">
        <v>1.0771174809999999</v>
      </c>
      <c r="C245" s="2">
        <v>4.4879895049999998</v>
      </c>
      <c r="D245" s="39">
        <v>83.858999999999995</v>
      </c>
      <c r="E245" s="39">
        <v>0.94626999999999994</v>
      </c>
      <c r="F245" s="15">
        <v>92.248999999999995</v>
      </c>
      <c r="G245" s="16">
        <v>0.74507999999999996</v>
      </c>
      <c r="H245" s="15">
        <v>90.697999999999993</v>
      </c>
      <c r="I245" s="16">
        <v>0.83079000000000003</v>
      </c>
      <c r="J245" s="39">
        <v>91.266000000000005</v>
      </c>
      <c r="K245" s="16">
        <v>0.91627000000000003</v>
      </c>
    </row>
    <row r="246" spans="2:11" x14ac:dyDescent="0.25">
      <c r="B246" s="1">
        <v>1.0771174809999999</v>
      </c>
      <c r="C246" s="2">
        <v>4.6675090849999998</v>
      </c>
      <c r="D246" s="39">
        <v>84.004999999999995</v>
      </c>
      <c r="E246" s="39">
        <v>1.1338299999999999</v>
      </c>
      <c r="F246" s="15">
        <v>92.347999999999999</v>
      </c>
      <c r="G246" s="16">
        <v>0.72968</v>
      </c>
      <c r="H246" s="15">
        <v>90.754000000000005</v>
      </c>
      <c r="I246" s="16">
        <v>0.90715999999999997</v>
      </c>
      <c r="J246" s="39">
        <v>91.242999999999995</v>
      </c>
      <c r="K246" s="16">
        <v>0.86738999999999999</v>
      </c>
    </row>
    <row r="247" spans="2:11" x14ac:dyDescent="0.25">
      <c r="B247" s="1">
        <v>1.0771174809999999</v>
      </c>
      <c r="C247" s="2">
        <v>4.8470286659999999</v>
      </c>
      <c r="D247" s="39">
        <v>84.072000000000003</v>
      </c>
      <c r="E247" s="39">
        <v>1.1456</v>
      </c>
      <c r="F247" s="15">
        <v>92.427000000000007</v>
      </c>
      <c r="G247" s="16">
        <v>0.70071000000000006</v>
      </c>
      <c r="H247" s="15">
        <v>90.91</v>
      </c>
      <c r="I247" s="16">
        <v>0.89176</v>
      </c>
      <c r="J247" s="39">
        <v>91.287000000000006</v>
      </c>
      <c r="K247" s="16">
        <v>0.80030999999999997</v>
      </c>
    </row>
    <row r="248" spans="2:11" x14ac:dyDescent="0.25">
      <c r="B248" s="1">
        <v>1.0771174809999999</v>
      </c>
      <c r="C248" s="2">
        <v>5.0265482459999999</v>
      </c>
      <c r="D248" s="39">
        <v>84.325000000000003</v>
      </c>
      <c r="E248" s="39">
        <v>1.19455</v>
      </c>
      <c r="F248" s="15">
        <v>92.397999999999996</v>
      </c>
      <c r="G248" s="16">
        <v>0.70660000000000001</v>
      </c>
      <c r="H248" s="15">
        <v>90.995000000000005</v>
      </c>
      <c r="I248" s="16">
        <v>0.88560000000000005</v>
      </c>
      <c r="J248" s="39">
        <v>91.16</v>
      </c>
      <c r="K248" s="16">
        <v>0.86199999999999999</v>
      </c>
    </row>
    <row r="249" spans="2:11" x14ac:dyDescent="0.25">
      <c r="B249" s="1">
        <v>1.0771174809999999</v>
      </c>
      <c r="C249" s="2">
        <v>5.206067826</v>
      </c>
      <c r="D249" s="39">
        <v>84.346999999999994</v>
      </c>
      <c r="E249" s="39">
        <v>0.99389000000000005</v>
      </c>
      <c r="F249" s="15">
        <v>92.325000000000003</v>
      </c>
      <c r="G249" s="16">
        <v>0.69508999999999999</v>
      </c>
      <c r="H249" s="15">
        <v>90.835999999999999</v>
      </c>
      <c r="I249" s="16">
        <v>0.87738000000000005</v>
      </c>
      <c r="J249" s="39">
        <v>91.037999999999997</v>
      </c>
      <c r="K249" s="16">
        <v>0.89875000000000005</v>
      </c>
    </row>
    <row r="250" spans="2:11" x14ac:dyDescent="0.25">
      <c r="B250" s="1">
        <v>1.0771174809999999</v>
      </c>
      <c r="C250" s="2">
        <v>5.385587406</v>
      </c>
      <c r="D250" s="39">
        <v>84.343999999999994</v>
      </c>
      <c r="E250" s="39">
        <v>1.08002</v>
      </c>
      <c r="F250" s="15">
        <v>92.241</v>
      </c>
      <c r="G250" s="16">
        <v>0.71336999999999995</v>
      </c>
      <c r="H250" s="15">
        <v>90.691999999999993</v>
      </c>
      <c r="I250" s="16">
        <v>0.86824000000000001</v>
      </c>
      <c r="J250" s="39">
        <v>90.950999999999993</v>
      </c>
      <c r="K250" s="16">
        <v>0.91825000000000001</v>
      </c>
    </row>
    <row r="251" spans="2:11" x14ac:dyDescent="0.25">
      <c r="B251" s="1">
        <v>1.0771174809999999</v>
      </c>
      <c r="C251" s="2">
        <v>5.565106986</v>
      </c>
      <c r="D251" s="39">
        <v>84.197000000000003</v>
      </c>
      <c r="E251" s="39">
        <v>0.96862999999999999</v>
      </c>
      <c r="F251" s="15">
        <v>92.385999999999996</v>
      </c>
      <c r="G251" s="16">
        <v>0.77905000000000002</v>
      </c>
      <c r="H251" s="15">
        <v>90.628</v>
      </c>
      <c r="I251" s="16">
        <v>0.99012</v>
      </c>
      <c r="J251" s="39">
        <v>91.1</v>
      </c>
      <c r="K251" s="16">
        <v>0.90486999999999995</v>
      </c>
    </row>
    <row r="252" spans="2:11" x14ac:dyDescent="0.25">
      <c r="B252" s="1">
        <v>1.0771174809999999</v>
      </c>
      <c r="C252" s="2">
        <v>5.7446265670000001</v>
      </c>
      <c r="D252" s="39">
        <v>84.192999999999998</v>
      </c>
      <c r="E252" s="39">
        <v>0.86995</v>
      </c>
      <c r="F252" s="15">
        <v>92.396000000000001</v>
      </c>
      <c r="G252" s="16">
        <v>0.78461000000000003</v>
      </c>
      <c r="H252" s="15">
        <v>90.748000000000005</v>
      </c>
      <c r="I252" s="16">
        <v>0.95667000000000002</v>
      </c>
      <c r="J252" s="39">
        <v>91.123999999999995</v>
      </c>
      <c r="K252" s="16">
        <v>0.88297999999999999</v>
      </c>
    </row>
    <row r="253" spans="2:11" x14ac:dyDescent="0.25">
      <c r="B253" s="1">
        <v>1.0771174809999999</v>
      </c>
      <c r="C253" s="2">
        <v>5.9241461470000001</v>
      </c>
      <c r="D253" s="39">
        <v>84.052000000000007</v>
      </c>
      <c r="E253" s="39">
        <v>1.11286</v>
      </c>
      <c r="F253" s="15">
        <v>92.49</v>
      </c>
      <c r="G253" s="16">
        <v>0.76475000000000004</v>
      </c>
      <c r="H253" s="15">
        <v>90.802999999999997</v>
      </c>
      <c r="I253" s="16">
        <v>0.83386000000000005</v>
      </c>
      <c r="J253" s="39">
        <v>91.317999999999998</v>
      </c>
      <c r="K253" s="16">
        <v>0.84685999999999995</v>
      </c>
    </row>
    <row r="254" spans="2:11" x14ac:dyDescent="0.25">
      <c r="B254" s="1">
        <v>1.0771174809999999</v>
      </c>
      <c r="C254" s="2">
        <v>6.1036657270000001</v>
      </c>
      <c r="D254" s="39">
        <v>84.188999999999993</v>
      </c>
      <c r="E254" s="39">
        <v>1.1137900000000001</v>
      </c>
      <c r="F254" s="15">
        <v>92.453000000000003</v>
      </c>
      <c r="G254" s="16">
        <v>0.74875000000000003</v>
      </c>
      <c r="H254" s="15">
        <v>90.834999999999994</v>
      </c>
      <c r="I254" s="16">
        <v>0.85433999999999999</v>
      </c>
      <c r="J254" s="39">
        <v>91.343999999999994</v>
      </c>
      <c r="K254" s="16">
        <v>0.77666000000000002</v>
      </c>
    </row>
    <row r="255" spans="2:11" x14ac:dyDescent="0.25">
      <c r="B255" s="1">
        <v>1.0771174809999999</v>
      </c>
      <c r="C255" s="2">
        <v>6.2831853070000001</v>
      </c>
      <c r="D255" s="39">
        <v>84.65</v>
      </c>
      <c r="E255" s="39">
        <v>1.1038300000000001</v>
      </c>
      <c r="F255" s="15">
        <v>92.613</v>
      </c>
      <c r="G255" s="16">
        <v>0.70965999999999996</v>
      </c>
      <c r="H255" s="15">
        <v>91.103999999999999</v>
      </c>
      <c r="I255" s="16">
        <v>0.88915</v>
      </c>
      <c r="J255" s="39">
        <v>91.69</v>
      </c>
      <c r="K255" s="16">
        <v>0.75329999999999997</v>
      </c>
    </row>
    <row r="256" spans="2:11" x14ac:dyDescent="0.25">
      <c r="B256" s="1">
        <v>1.2566370609999999</v>
      </c>
      <c r="C256" s="2">
        <v>0</v>
      </c>
      <c r="D256" s="39">
        <v>84.38</v>
      </c>
      <c r="E256" s="39">
        <v>1.03382</v>
      </c>
      <c r="F256" s="15">
        <v>92.516000000000005</v>
      </c>
      <c r="G256" s="16">
        <v>0.74536999999999998</v>
      </c>
      <c r="H256" s="15">
        <v>90.853999999999999</v>
      </c>
      <c r="I256" s="16">
        <v>0.85680999999999996</v>
      </c>
      <c r="J256" s="39">
        <v>91.385999999999996</v>
      </c>
      <c r="K256" s="16">
        <v>0.79852999999999996</v>
      </c>
    </row>
    <row r="257" spans="2:11" x14ac:dyDescent="0.25">
      <c r="B257" s="1">
        <v>1.2566370609999999</v>
      </c>
      <c r="C257" s="2">
        <v>0.17951958000000001</v>
      </c>
      <c r="D257" s="39">
        <v>84.697000000000003</v>
      </c>
      <c r="E257" s="39">
        <v>1.0736699999999999</v>
      </c>
      <c r="F257" s="15">
        <v>92.594999999999999</v>
      </c>
      <c r="G257" s="16">
        <v>0.74099000000000004</v>
      </c>
      <c r="H257" s="15">
        <v>91.061000000000007</v>
      </c>
      <c r="I257" s="16">
        <v>0.89607999999999999</v>
      </c>
      <c r="J257" s="39">
        <v>91.635999999999996</v>
      </c>
      <c r="K257" s="16">
        <v>0.75777000000000005</v>
      </c>
    </row>
    <row r="258" spans="2:11" x14ac:dyDescent="0.25">
      <c r="B258" s="1">
        <v>1.2566370609999999</v>
      </c>
      <c r="C258" s="2">
        <v>0.35903916000000002</v>
      </c>
      <c r="D258" s="39">
        <v>84.933999999999997</v>
      </c>
      <c r="E258" s="39">
        <v>1.0213300000000001</v>
      </c>
      <c r="F258" s="15">
        <v>92.655000000000001</v>
      </c>
      <c r="G258" s="16">
        <v>0.70847000000000004</v>
      </c>
      <c r="H258" s="15">
        <v>90.980999999999995</v>
      </c>
      <c r="I258" s="16">
        <v>0.91427999999999998</v>
      </c>
      <c r="J258" s="39">
        <v>91.57</v>
      </c>
      <c r="K258" s="16">
        <v>0.83318999999999999</v>
      </c>
    </row>
    <row r="259" spans="2:11" x14ac:dyDescent="0.25">
      <c r="B259" s="1">
        <v>1.2566370609999999</v>
      </c>
      <c r="C259" s="2">
        <v>0.53855874100000001</v>
      </c>
      <c r="D259" s="39">
        <v>84.706000000000003</v>
      </c>
      <c r="E259" s="39">
        <v>1.0137100000000001</v>
      </c>
      <c r="F259" s="15">
        <v>92.501999999999995</v>
      </c>
      <c r="G259" s="16">
        <v>0.78242</v>
      </c>
      <c r="H259" s="15">
        <v>90.885999999999996</v>
      </c>
      <c r="I259" s="16">
        <v>0.92779</v>
      </c>
      <c r="J259" s="39">
        <v>91.260999999999996</v>
      </c>
      <c r="K259" s="16">
        <v>0.84074000000000004</v>
      </c>
    </row>
    <row r="260" spans="2:11" x14ac:dyDescent="0.25">
      <c r="B260" s="1">
        <v>1.2566370609999999</v>
      </c>
      <c r="C260" s="2">
        <v>0.71807832100000002</v>
      </c>
      <c r="D260" s="39">
        <v>84.397999999999996</v>
      </c>
      <c r="E260" s="39">
        <v>1.1265000000000001</v>
      </c>
      <c r="F260" s="15">
        <v>92.335999999999999</v>
      </c>
      <c r="G260" s="16">
        <v>0.82408999999999999</v>
      </c>
      <c r="H260" s="15">
        <v>90.634</v>
      </c>
      <c r="I260" s="16">
        <v>0.98436000000000001</v>
      </c>
      <c r="J260" s="39">
        <v>91.052999999999997</v>
      </c>
      <c r="K260" s="16">
        <v>0.88358000000000003</v>
      </c>
    </row>
    <row r="261" spans="2:11" x14ac:dyDescent="0.25">
      <c r="B261" s="1">
        <v>1.2566370609999999</v>
      </c>
      <c r="C261" s="2">
        <v>0.89759790100000003</v>
      </c>
      <c r="D261" s="39">
        <v>84.212000000000003</v>
      </c>
      <c r="E261" s="39">
        <v>1.0292399999999999</v>
      </c>
      <c r="F261" s="15">
        <v>92.394999999999996</v>
      </c>
      <c r="G261" s="16">
        <v>0.79522999999999999</v>
      </c>
      <c r="H261" s="15">
        <v>90.478999999999999</v>
      </c>
      <c r="I261" s="16">
        <v>0.95206999999999997</v>
      </c>
      <c r="J261" s="39">
        <v>90.918999999999997</v>
      </c>
      <c r="K261" s="16">
        <v>0.90298</v>
      </c>
    </row>
    <row r="262" spans="2:11" x14ac:dyDescent="0.25">
      <c r="B262" s="1">
        <v>1.2566370609999999</v>
      </c>
      <c r="C262" s="2">
        <v>1.0771174809999999</v>
      </c>
      <c r="D262" s="39">
        <v>84.063000000000002</v>
      </c>
      <c r="E262" s="39">
        <v>1.10823</v>
      </c>
      <c r="F262" s="15">
        <v>92.481999999999999</v>
      </c>
      <c r="G262" s="16">
        <v>0.75944999999999996</v>
      </c>
      <c r="H262" s="15">
        <v>90.445999999999998</v>
      </c>
      <c r="I262" s="16">
        <v>0.86262000000000005</v>
      </c>
      <c r="J262" s="39">
        <v>90.724999999999994</v>
      </c>
      <c r="K262" s="16">
        <v>0.99716000000000005</v>
      </c>
    </row>
    <row r="263" spans="2:11" x14ac:dyDescent="0.25">
      <c r="B263" s="1">
        <v>1.2566370609999999</v>
      </c>
      <c r="C263" s="2">
        <v>1.2566370609999999</v>
      </c>
      <c r="D263" s="39">
        <v>82.488</v>
      </c>
      <c r="E263" s="39">
        <v>1.0459799999999999</v>
      </c>
      <c r="F263" s="15">
        <v>91.786000000000001</v>
      </c>
      <c r="G263" s="16">
        <v>0.78691999999999995</v>
      </c>
      <c r="H263" s="15">
        <v>89.078999999999994</v>
      </c>
      <c r="I263" s="16">
        <v>0.91493999999999998</v>
      </c>
      <c r="J263" s="39">
        <v>88.835999999999999</v>
      </c>
      <c r="K263" s="16">
        <v>0.89393999999999996</v>
      </c>
    </row>
    <row r="264" spans="2:11" x14ac:dyDescent="0.25">
      <c r="B264" s="1">
        <v>1.2566370609999999</v>
      </c>
      <c r="C264" s="2">
        <v>1.436156642</v>
      </c>
      <c r="D264" s="39">
        <v>84.113</v>
      </c>
      <c r="E264" s="39">
        <v>1.0546</v>
      </c>
      <c r="F264" s="15">
        <v>92.325999999999993</v>
      </c>
      <c r="G264" s="16">
        <v>0.72263999999999995</v>
      </c>
      <c r="H264" s="15">
        <v>90.409000000000006</v>
      </c>
      <c r="I264" s="16">
        <v>0.84265000000000001</v>
      </c>
      <c r="J264" s="39">
        <v>90.772999999999996</v>
      </c>
      <c r="K264" s="16">
        <v>0.87905</v>
      </c>
    </row>
    <row r="265" spans="2:11" x14ac:dyDescent="0.25">
      <c r="B265" s="1">
        <v>1.2566370609999999</v>
      </c>
      <c r="C265" s="2">
        <v>1.6156762220000001</v>
      </c>
      <c r="D265" s="39">
        <v>84.171000000000006</v>
      </c>
      <c r="E265" s="39">
        <v>0.98446999999999996</v>
      </c>
      <c r="F265" s="15">
        <v>92.355999999999995</v>
      </c>
      <c r="G265" s="16">
        <v>0.69298000000000004</v>
      </c>
      <c r="H265" s="15">
        <v>90.784999999999997</v>
      </c>
      <c r="I265" s="16">
        <v>0.72292000000000001</v>
      </c>
      <c r="J265" s="39">
        <v>90.765000000000001</v>
      </c>
      <c r="K265" s="16">
        <v>0.91052999999999995</v>
      </c>
    </row>
    <row r="266" spans="2:11" x14ac:dyDescent="0.25">
      <c r="B266" s="1">
        <v>1.2566370609999999</v>
      </c>
      <c r="C266" s="2">
        <v>1.7951958020000001</v>
      </c>
      <c r="D266" s="39">
        <v>83.864999999999995</v>
      </c>
      <c r="E266" s="39">
        <v>1.04444</v>
      </c>
      <c r="F266" s="15">
        <v>92.367999999999995</v>
      </c>
      <c r="G266" s="16">
        <v>0.71077000000000001</v>
      </c>
      <c r="H266" s="15">
        <v>90.778000000000006</v>
      </c>
      <c r="I266" s="16">
        <v>0.71294999999999997</v>
      </c>
      <c r="J266" s="39">
        <v>90.828000000000003</v>
      </c>
      <c r="K266" s="16">
        <v>0.82593000000000005</v>
      </c>
    </row>
    <row r="267" spans="2:11" x14ac:dyDescent="0.25">
      <c r="B267" s="1">
        <v>1.2566370609999999</v>
      </c>
      <c r="C267" s="2">
        <v>1.9747153820000001</v>
      </c>
      <c r="D267" s="39">
        <v>83.733999999999995</v>
      </c>
      <c r="E267" s="39">
        <v>1.1086400000000001</v>
      </c>
      <c r="F267" s="15">
        <v>92.322999999999993</v>
      </c>
      <c r="G267" s="16">
        <v>0.70555000000000001</v>
      </c>
      <c r="H267" s="15">
        <v>90.712999999999994</v>
      </c>
      <c r="I267" s="16">
        <v>0.77871000000000001</v>
      </c>
      <c r="J267" s="39">
        <v>90.924999999999997</v>
      </c>
      <c r="K267" s="16">
        <v>0.79803000000000002</v>
      </c>
    </row>
    <row r="268" spans="2:11" x14ac:dyDescent="0.25">
      <c r="B268" s="1">
        <v>1.2566370609999999</v>
      </c>
      <c r="C268" s="2">
        <v>2.1542349619999999</v>
      </c>
      <c r="D268" s="39">
        <v>83.72</v>
      </c>
      <c r="E268" s="39">
        <v>1.0755699999999999</v>
      </c>
      <c r="F268" s="15">
        <v>92.177999999999997</v>
      </c>
      <c r="G268" s="16">
        <v>0.69962999999999997</v>
      </c>
      <c r="H268" s="15">
        <v>90.771000000000001</v>
      </c>
      <c r="I268" s="16">
        <v>0.82150999999999996</v>
      </c>
      <c r="J268" s="39">
        <v>90.986000000000004</v>
      </c>
      <c r="K268" s="16">
        <v>0.83274000000000004</v>
      </c>
    </row>
    <row r="269" spans="2:11" x14ac:dyDescent="0.25">
      <c r="B269" s="1">
        <v>1.2566370609999999</v>
      </c>
      <c r="C269" s="2">
        <v>2.333754543</v>
      </c>
      <c r="D269" s="39">
        <v>83.480999999999995</v>
      </c>
      <c r="E269" s="39">
        <v>1.0657000000000001</v>
      </c>
      <c r="F269" s="15">
        <v>92.081000000000003</v>
      </c>
      <c r="G269" s="16">
        <v>0.74036000000000002</v>
      </c>
      <c r="H269" s="15">
        <v>90.71</v>
      </c>
      <c r="I269" s="16">
        <v>0.76780000000000004</v>
      </c>
      <c r="J269" s="39">
        <v>91.024000000000001</v>
      </c>
      <c r="K269" s="16">
        <v>0.74761999999999995</v>
      </c>
    </row>
    <row r="270" spans="2:11" x14ac:dyDescent="0.25">
      <c r="B270" s="1">
        <v>1.2566370609999999</v>
      </c>
      <c r="C270" s="2">
        <v>2.513274123</v>
      </c>
      <c r="D270" s="39">
        <v>82.941999999999993</v>
      </c>
      <c r="E270" s="39">
        <v>1.02054</v>
      </c>
      <c r="F270" s="15">
        <v>91.930999999999997</v>
      </c>
      <c r="G270" s="16">
        <v>0.72202999999999995</v>
      </c>
      <c r="H270" s="15">
        <v>90.653000000000006</v>
      </c>
      <c r="I270" s="16">
        <v>0.86550000000000005</v>
      </c>
      <c r="J270" s="39">
        <v>90.956000000000003</v>
      </c>
      <c r="K270" s="16">
        <v>0.83043</v>
      </c>
    </row>
    <row r="271" spans="2:11" x14ac:dyDescent="0.25">
      <c r="B271" s="1">
        <v>1.2566370609999999</v>
      </c>
      <c r="C271" s="2">
        <v>2.692793703</v>
      </c>
      <c r="D271" s="39">
        <v>82.244</v>
      </c>
      <c r="E271" s="39">
        <v>1.0559700000000001</v>
      </c>
      <c r="F271" s="15">
        <v>91.391000000000005</v>
      </c>
      <c r="G271" s="16">
        <v>0.73516999999999999</v>
      </c>
      <c r="H271" s="15">
        <v>90.406000000000006</v>
      </c>
      <c r="I271" s="16">
        <v>0.86985999999999997</v>
      </c>
      <c r="J271" s="39">
        <v>90.15</v>
      </c>
      <c r="K271" s="16">
        <v>0.81608000000000003</v>
      </c>
    </row>
    <row r="272" spans="2:11" x14ac:dyDescent="0.25">
      <c r="B272" s="1">
        <v>1.2566370609999999</v>
      </c>
      <c r="C272" s="2">
        <v>2.872313283</v>
      </c>
      <c r="D272" s="39">
        <v>81.438000000000002</v>
      </c>
      <c r="E272" s="39">
        <v>1.0168999999999999</v>
      </c>
      <c r="F272" s="15">
        <v>90.617999999999995</v>
      </c>
      <c r="G272" s="16">
        <v>0.78398000000000001</v>
      </c>
      <c r="H272" s="15">
        <v>89.658000000000001</v>
      </c>
      <c r="I272" s="16">
        <v>0.82501000000000002</v>
      </c>
      <c r="J272" s="39">
        <v>89.040999999999997</v>
      </c>
      <c r="K272" s="16">
        <v>0.93811999999999995</v>
      </c>
    </row>
    <row r="273" spans="2:11" x14ac:dyDescent="0.25">
      <c r="B273" s="1">
        <v>1.2566370609999999</v>
      </c>
      <c r="C273" s="2">
        <v>3.051832863</v>
      </c>
      <c r="D273" s="39">
        <v>81.447999999999993</v>
      </c>
      <c r="E273" s="39">
        <v>1.0914999999999999</v>
      </c>
      <c r="F273" s="15">
        <v>90.408000000000001</v>
      </c>
      <c r="G273" s="16">
        <v>0.74373</v>
      </c>
      <c r="H273" s="15">
        <v>89.623999999999995</v>
      </c>
      <c r="I273" s="16">
        <v>0.82811000000000001</v>
      </c>
      <c r="J273" s="39">
        <v>89.194999999999993</v>
      </c>
      <c r="K273" s="16">
        <v>0.80271999999999999</v>
      </c>
    </row>
    <row r="274" spans="2:11" x14ac:dyDescent="0.25">
      <c r="B274" s="1">
        <v>1.2566370609999999</v>
      </c>
      <c r="C274" s="2">
        <v>3.2313524440000001</v>
      </c>
      <c r="D274" s="39">
        <v>81.885000000000005</v>
      </c>
      <c r="E274" s="39">
        <v>1.23021</v>
      </c>
      <c r="F274" s="15">
        <v>90.771000000000001</v>
      </c>
      <c r="G274" s="16">
        <v>0.74721000000000004</v>
      </c>
      <c r="H274" s="15">
        <v>90.271000000000001</v>
      </c>
      <c r="I274" s="16">
        <v>0.88507999999999998</v>
      </c>
      <c r="J274" s="39">
        <v>90.093999999999994</v>
      </c>
      <c r="K274" s="16">
        <v>0.76629999999999998</v>
      </c>
    </row>
    <row r="275" spans="2:11" x14ac:dyDescent="0.25">
      <c r="B275" s="1">
        <v>1.2566370609999999</v>
      </c>
      <c r="C275" s="2">
        <v>3.4108720240000001</v>
      </c>
      <c r="D275" s="39">
        <v>81.933999999999997</v>
      </c>
      <c r="E275" s="39">
        <v>1.1737599999999999</v>
      </c>
      <c r="F275" s="15">
        <v>90.924000000000007</v>
      </c>
      <c r="G275" s="16">
        <v>0.67381000000000002</v>
      </c>
      <c r="H275" s="15">
        <v>90.257000000000005</v>
      </c>
      <c r="I275" s="16">
        <v>0.89449000000000001</v>
      </c>
      <c r="J275" s="39">
        <v>90.185000000000002</v>
      </c>
      <c r="K275" s="16">
        <v>0.83504999999999996</v>
      </c>
    </row>
    <row r="276" spans="2:11" x14ac:dyDescent="0.25">
      <c r="B276" s="1">
        <v>1.2566370609999999</v>
      </c>
      <c r="C276" s="2">
        <v>3.5903916040000001</v>
      </c>
      <c r="D276" s="39">
        <v>82.251999999999995</v>
      </c>
      <c r="E276" s="39">
        <v>1.07938</v>
      </c>
      <c r="F276" s="15">
        <v>91.099000000000004</v>
      </c>
      <c r="G276" s="16">
        <v>0.70543</v>
      </c>
      <c r="H276" s="15">
        <v>90.284000000000006</v>
      </c>
      <c r="I276" s="16">
        <v>0.89485999999999999</v>
      </c>
      <c r="J276" s="39">
        <v>90.192999999999998</v>
      </c>
      <c r="K276" s="16">
        <v>0.88275999999999999</v>
      </c>
    </row>
    <row r="277" spans="2:11" x14ac:dyDescent="0.25">
      <c r="B277" s="1">
        <v>1.2566370609999999</v>
      </c>
      <c r="C277" s="2">
        <v>3.7699111840000001</v>
      </c>
      <c r="D277" s="39">
        <v>82.328999999999994</v>
      </c>
      <c r="E277" s="39">
        <v>0.95545000000000002</v>
      </c>
      <c r="F277" s="15">
        <v>91.42</v>
      </c>
      <c r="G277" s="16">
        <v>0.70052000000000003</v>
      </c>
      <c r="H277" s="15">
        <v>90.143000000000001</v>
      </c>
      <c r="I277" s="16">
        <v>0.82762000000000002</v>
      </c>
      <c r="J277" s="39">
        <v>90.369</v>
      </c>
      <c r="K277" s="16">
        <v>0.80127999999999999</v>
      </c>
    </row>
    <row r="278" spans="2:11" x14ac:dyDescent="0.25">
      <c r="B278" s="1">
        <v>1.2566370609999999</v>
      </c>
      <c r="C278" s="2">
        <v>3.9494307649999998</v>
      </c>
      <c r="D278" s="39">
        <v>82.924000000000007</v>
      </c>
      <c r="E278" s="39">
        <v>1.08649</v>
      </c>
      <c r="F278" s="15">
        <v>91.65</v>
      </c>
      <c r="G278" s="16">
        <v>0.72109999999999996</v>
      </c>
      <c r="H278" s="15">
        <v>90.183999999999997</v>
      </c>
      <c r="I278" s="16">
        <v>0.91127000000000002</v>
      </c>
      <c r="J278" s="39">
        <v>90.673000000000002</v>
      </c>
      <c r="K278" s="16">
        <v>0.88443000000000005</v>
      </c>
    </row>
    <row r="279" spans="2:11" x14ac:dyDescent="0.25">
      <c r="B279" s="1">
        <v>1.2566370609999999</v>
      </c>
      <c r="C279" s="2">
        <v>4.1289503449999998</v>
      </c>
      <c r="D279" s="39">
        <v>83.16</v>
      </c>
      <c r="E279" s="39">
        <v>1.0463100000000001</v>
      </c>
      <c r="F279" s="15">
        <v>91.947000000000003</v>
      </c>
      <c r="G279" s="16">
        <v>0.69042000000000003</v>
      </c>
      <c r="H279" s="15">
        <v>90.16</v>
      </c>
      <c r="I279" s="16">
        <v>0.90680000000000005</v>
      </c>
      <c r="J279" s="39">
        <v>90.992000000000004</v>
      </c>
      <c r="K279" s="16">
        <v>0.84950000000000003</v>
      </c>
    </row>
    <row r="280" spans="2:11" x14ac:dyDescent="0.25">
      <c r="B280" s="1">
        <v>1.2566370609999999</v>
      </c>
      <c r="C280" s="2">
        <v>4.3084699249999998</v>
      </c>
      <c r="D280" s="39">
        <v>83.59</v>
      </c>
      <c r="E280" s="39">
        <v>1.08928</v>
      </c>
      <c r="F280" s="15">
        <v>92.212999999999994</v>
      </c>
      <c r="G280" s="16">
        <v>0.71433999999999997</v>
      </c>
      <c r="H280" s="15">
        <v>90.385999999999996</v>
      </c>
      <c r="I280" s="16">
        <v>0.91878000000000004</v>
      </c>
      <c r="J280" s="39">
        <v>91.299000000000007</v>
      </c>
      <c r="K280" s="16">
        <v>0.88354999999999995</v>
      </c>
    </row>
    <row r="281" spans="2:11" x14ac:dyDescent="0.25">
      <c r="B281" s="1">
        <v>1.2566370609999999</v>
      </c>
      <c r="C281" s="2">
        <v>4.4879895049999998</v>
      </c>
      <c r="D281" s="39">
        <v>83.763000000000005</v>
      </c>
      <c r="E281" s="39">
        <v>1.1018699999999999</v>
      </c>
      <c r="F281" s="15">
        <v>92.299000000000007</v>
      </c>
      <c r="G281" s="16">
        <v>0.68659999999999999</v>
      </c>
      <c r="H281" s="15">
        <v>90.56</v>
      </c>
      <c r="I281" s="16">
        <v>0.85480999999999996</v>
      </c>
      <c r="J281" s="39">
        <v>91.352000000000004</v>
      </c>
      <c r="K281" s="16">
        <v>0.89759999999999995</v>
      </c>
    </row>
    <row r="282" spans="2:11" x14ac:dyDescent="0.25">
      <c r="B282" s="1">
        <v>1.2566370609999999</v>
      </c>
      <c r="C282" s="2">
        <v>4.6675090849999998</v>
      </c>
      <c r="D282" s="39">
        <v>83.843000000000004</v>
      </c>
      <c r="E282" s="39">
        <v>1.05593</v>
      </c>
      <c r="F282" s="15">
        <v>92.257000000000005</v>
      </c>
      <c r="G282" s="16">
        <v>0.69493000000000005</v>
      </c>
      <c r="H282" s="15">
        <v>90.66</v>
      </c>
      <c r="I282" s="16">
        <v>0.85107999999999995</v>
      </c>
      <c r="J282" s="39">
        <v>91.248000000000005</v>
      </c>
      <c r="K282" s="16">
        <v>0.94420000000000004</v>
      </c>
    </row>
    <row r="283" spans="2:11" x14ac:dyDescent="0.25">
      <c r="B283" s="1">
        <v>1.2566370609999999</v>
      </c>
      <c r="C283" s="2">
        <v>4.8470286659999999</v>
      </c>
      <c r="D283" s="39">
        <v>84.082999999999998</v>
      </c>
      <c r="E283" s="39">
        <v>0.99702999999999997</v>
      </c>
      <c r="F283" s="15">
        <v>92.397000000000006</v>
      </c>
      <c r="G283" s="16">
        <v>0.68532000000000004</v>
      </c>
      <c r="H283" s="15">
        <v>90.757000000000005</v>
      </c>
      <c r="I283" s="16">
        <v>0.88968000000000003</v>
      </c>
      <c r="J283" s="39">
        <v>91.266999999999996</v>
      </c>
      <c r="K283" s="16">
        <v>0.89215999999999995</v>
      </c>
    </row>
    <row r="284" spans="2:11" x14ac:dyDescent="0.25">
      <c r="B284" s="1">
        <v>1.2566370609999999</v>
      </c>
      <c r="C284" s="2">
        <v>5.0265482459999999</v>
      </c>
      <c r="D284" s="39">
        <v>84.349000000000004</v>
      </c>
      <c r="E284" s="39">
        <v>0.98580999999999996</v>
      </c>
      <c r="F284" s="15">
        <v>92.489000000000004</v>
      </c>
      <c r="G284" s="16">
        <v>0.63349999999999995</v>
      </c>
      <c r="H284" s="15">
        <v>91.031000000000006</v>
      </c>
      <c r="I284" s="16">
        <v>0.90854999999999997</v>
      </c>
      <c r="J284" s="39">
        <v>91.313999999999993</v>
      </c>
      <c r="K284" s="16">
        <v>0.87509999999999999</v>
      </c>
    </row>
    <row r="285" spans="2:11" x14ac:dyDescent="0.25">
      <c r="B285" s="1">
        <v>1.2566370609999999</v>
      </c>
      <c r="C285" s="2">
        <v>5.206067826</v>
      </c>
      <c r="D285" s="39">
        <v>84.584000000000003</v>
      </c>
      <c r="E285" s="39">
        <v>1.08786</v>
      </c>
      <c r="F285" s="15">
        <v>92.441999999999993</v>
      </c>
      <c r="G285" s="16">
        <v>0.71997999999999995</v>
      </c>
      <c r="H285" s="15">
        <v>91.084000000000003</v>
      </c>
      <c r="I285" s="16">
        <v>0.85962000000000005</v>
      </c>
      <c r="J285" s="39">
        <v>91.234999999999999</v>
      </c>
      <c r="K285" s="16">
        <v>0.92749999999999999</v>
      </c>
    </row>
    <row r="286" spans="2:11" x14ac:dyDescent="0.25">
      <c r="B286" s="1">
        <v>1.2566370609999999</v>
      </c>
      <c r="C286" s="2">
        <v>5.385587406</v>
      </c>
      <c r="D286" s="39">
        <v>84.552999999999997</v>
      </c>
      <c r="E286" s="39">
        <v>1.19093</v>
      </c>
      <c r="F286" s="15">
        <v>92.3</v>
      </c>
      <c r="G286" s="16">
        <v>0.78583999999999998</v>
      </c>
      <c r="H286" s="15">
        <v>90.995999999999995</v>
      </c>
      <c r="I286" s="16">
        <v>0.95596999999999999</v>
      </c>
      <c r="J286" s="39">
        <v>91.152000000000001</v>
      </c>
      <c r="K286" s="16">
        <v>0.93469000000000002</v>
      </c>
    </row>
    <row r="287" spans="2:11" x14ac:dyDescent="0.25">
      <c r="B287" s="1">
        <v>1.2566370609999999</v>
      </c>
      <c r="C287" s="2">
        <v>5.565106986</v>
      </c>
      <c r="D287" s="39">
        <v>84.472999999999999</v>
      </c>
      <c r="E287" s="39">
        <v>1.0398799999999999</v>
      </c>
      <c r="F287" s="15">
        <v>92.335999999999999</v>
      </c>
      <c r="G287" s="16">
        <v>0.77807999999999999</v>
      </c>
      <c r="H287" s="15">
        <v>90.736999999999995</v>
      </c>
      <c r="I287" s="16">
        <v>0.96658999999999995</v>
      </c>
      <c r="J287" s="39">
        <v>91.173000000000002</v>
      </c>
      <c r="K287" s="16">
        <v>0.91207000000000005</v>
      </c>
    </row>
    <row r="288" spans="2:11" x14ac:dyDescent="0.25">
      <c r="B288" s="1">
        <v>1.2566370609999999</v>
      </c>
      <c r="C288" s="2">
        <v>5.7446265670000001</v>
      </c>
      <c r="D288" s="39">
        <v>84.331000000000003</v>
      </c>
      <c r="E288" s="39">
        <v>1.0361499999999999</v>
      </c>
      <c r="F288" s="15">
        <v>92.322000000000003</v>
      </c>
      <c r="G288" s="16">
        <v>0.78788999999999998</v>
      </c>
      <c r="H288" s="15">
        <v>90.48</v>
      </c>
      <c r="I288" s="16">
        <v>0.91686999999999996</v>
      </c>
      <c r="J288" s="39">
        <v>91.02</v>
      </c>
      <c r="K288" s="16">
        <v>0.92274</v>
      </c>
    </row>
    <row r="289" spans="2:11" x14ac:dyDescent="0.25">
      <c r="B289" s="1">
        <v>1.2566370609999999</v>
      </c>
      <c r="C289" s="2">
        <v>5.9241461470000001</v>
      </c>
      <c r="D289" s="39">
        <v>84.188999999999993</v>
      </c>
      <c r="E289" s="39">
        <v>1.15364</v>
      </c>
      <c r="F289" s="15">
        <v>92.486000000000004</v>
      </c>
      <c r="G289" s="16">
        <v>0.79430999999999996</v>
      </c>
      <c r="H289" s="15">
        <v>90.656999999999996</v>
      </c>
      <c r="I289" s="16">
        <v>0.85872999999999999</v>
      </c>
      <c r="J289" s="39">
        <v>91.206000000000003</v>
      </c>
      <c r="K289" s="16">
        <v>0.86068999999999996</v>
      </c>
    </row>
    <row r="290" spans="2:11" x14ac:dyDescent="0.25">
      <c r="B290" s="1">
        <v>1.2566370609999999</v>
      </c>
      <c r="C290" s="2">
        <v>6.1036657270000001</v>
      </c>
      <c r="D290" s="39">
        <v>84.141999999999996</v>
      </c>
      <c r="E290" s="39">
        <v>1.0569900000000001</v>
      </c>
      <c r="F290" s="15">
        <v>92.415999999999997</v>
      </c>
      <c r="G290" s="16">
        <v>0.76605000000000001</v>
      </c>
      <c r="H290" s="15">
        <v>90.677000000000007</v>
      </c>
      <c r="I290" s="16">
        <v>0.87214999999999998</v>
      </c>
      <c r="J290" s="39">
        <v>91.292000000000002</v>
      </c>
      <c r="K290" s="16">
        <v>0.77886</v>
      </c>
    </row>
    <row r="291" spans="2:11" x14ac:dyDescent="0.25">
      <c r="B291" s="1">
        <v>1.2566370609999999</v>
      </c>
      <c r="C291" s="2">
        <v>6.2831853070000001</v>
      </c>
      <c r="D291" s="39">
        <v>84.263000000000005</v>
      </c>
      <c r="E291" s="39">
        <v>1.1496999999999999</v>
      </c>
      <c r="F291" s="15">
        <v>92.516000000000005</v>
      </c>
      <c r="G291" s="16">
        <v>0.74536999999999998</v>
      </c>
      <c r="H291" s="15">
        <v>90.853999999999999</v>
      </c>
      <c r="I291" s="16">
        <v>0.85680999999999996</v>
      </c>
      <c r="J291" s="39">
        <v>91.39</v>
      </c>
      <c r="K291" s="16">
        <v>0.79105999999999999</v>
      </c>
    </row>
    <row r="292" spans="2:11" x14ac:dyDescent="0.25">
      <c r="B292" s="1">
        <v>1.436156642</v>
      </c>
      <c r="C292" s="2">
        <v>0</v>
      </c>
      <c r="D292" s="39">
        <v>83.846000000000004</v>
      </c>
      <c r="E292" s="39">
        <v>1.0787899999999999</v>
      </c>
      <c r="F292" s="15">
        <v>92.28</v>
      </c>
      <c r="G292" s="16">
        <v>0.76593</v>
      </c>
      <c r="H292" s="15">
        <v>90.545000000000002</v>
      </c>
      <c r="I292" s="16">
        <v>0.92496999999999996</v>
      </c>
      <c r="J292" s="39">
        <v>90.843999999999994</v>
      </c>
      <c r="K292" s="16">
        <v>0.81901000000000002</v>
      </c>
    </row>
    <row r="293" spans="2:11" x14ac:dyDescent="0.25">
      <c r="B293" s="1">
        <v>1.436156642</v>
      </c>
      <c r="C293" s="2">
        <v>0.17951958000000001</v>
      </c>
      <c r="D293" s="39">
        <v>84.117999999999995</v>
      </c>
      <c r="E293" s="39">
        <v>1.01922</v>
      </c>
      <c r="F293" s="15">
        <v>92.454999999999998</v>
      </c>
      <c r="G293" s="16">
        <v>0.71601999999999999</v>
      </c>
      <c r="H293" s="15">
        <v>90.805000000000007</v>
      </c>
      <c r="I293" s="16">
        <v>0.91881999999999997</v>
      </c>
      <c r="J293" s="39">
        <v>91.373999999999995</v>
      </c>
      <c r="K293" s="16">
        <v>0.76129000000000002</v>
      </c>
    </row>
    <row r="294" spans="2:11" x14ac:dyDescent="0.25">
      <c r="B294" s="1">
        <v>1.436156642</v>
      </c>
      <c r="C294" s="2">
        <v>0.35903916000000002</v>
      </c>
      <c r="D294" s="39">
        <v>84.674000000000007</v>
      </c>
      <c r="E294" s="39">
        <v>1.0248699999999999</v>
      </c>
      <c r="F294" s="15">
        <v>92.66</v>
      </c>
      <c r="G294" s="16">
        <v>0.71443000000000001</v>
      </c>
      <c r="H294" s="15">
        <v>90.988</v>
      </c>
      <c r="I294" s="16">
        <v>0.90625999999999995</v>
      </c>
      <c r="J294" s="39">
        <v>91.682000000000002</v>
      </c>
      <c r="K294" s="16">
        <v>0.76407999999999998</v>
      </c>
    </row>
    <row r="295" spans="2:11" x14ac:dyDescent="0.25">
      <c r="B295" s="1">
        <v>1.436156642</v>
      </c>
      <c r="C295" s="2">
        <v>0.53855874100000001</v>
      </c>
      <c r="D295" s="39">
        <v>84.841999999999999</v>
      </c>
      <c r="E295" s="39">
        <v>1.21549</v>
      </c>
      <c r="F295" s="15">
        <v>92.650999999999996</v>
      </c>
      <c r="G295" s="16">
        <v>0.67288999999999999</v>
      </c>
      <c r="H295" s="15">
        <v>91.022000000000006</v>
      </c>
      <c r="I295" s="16">
        <v>0.94633999999999996</v>
      </c>
      <c r="J295" s="39">
        <v>91.507999999999996</v>
      </c>
      <c r="K295" s="16">
        <v>0.81962000000000002</v>
      </c>
    </row>
    <row r="296" spans="2:11" x14ac:dyDescent="0.25">
      <c r="B296" s="1">
        <v>1.436156642</v>
      </c>
      <c r="C296" s="2">
        <v>0.71807832100000002</v>
      </c>
      <c r="D296" s="39">
        <v>84.703000000000003</v>
      </c>
      <c r="E296" s="39">
        <v>0.92196999999999996</v>
      </c>
      <c r="F296" s="15">
        <v>92.447000000000003</v>
      </c>
      <c r="G296" s="16">
        <v>0.83133999999999997</v>
      </c>
      <c r="H296" s="15">
        <v>90.796000000000006</v>
      </c>
      <c r="I296" s="16">
        <v>0.96736999999999995</v>
      </c>
      <c r="J296" s="39">
        <v>91.262</v>
      </c>
      <c r="K296" s="16">
        <v>0.84409000000000001</v>
      </c>
    </row>
    <row r="297" spans="2:11" x14ac:dyDescent="0.25">
      <c r="B297" s="1">
        <v>1.436156642</v>
      </c>
      <c r="C297" s="2">
        <v>0.89759790100000003</v>
      </c>
      <c r="D297" s="39">
        <v>84.260999999999996</v>
      </c>
      <c r="E297" s="39">
        <v>1.0397000000000001</v>
      </c>
      <c r="F297" s="15">
        <v>92.334000000000003</v>
      </c>
      <c r="G297" s="16">
        <v>0.81472999999999995</v>
      </c>
      <c r="H297" s="15">
        <v>90.62</v>
      </c>
      <c r="I297" s="16">
        <v>0.99983</v>
      </c>
      <c r="J297" s="39">
        <v>91.06</v>
      </c>
      <c r="K297" s="16">
        <v>0.84021000000000001</v>
      </c>
    </row>
    <row r="298" spans="2:11" x14ac:dyDescent="0.25">
      <c r="B298" s="1">
        <v>1.436156642</v>
      </c>
      <c r="C298" s="2">
        <v>1.0771174809999999</v>
      </c>
      <c r="D298" s="39">
        <v>84.018000000000001</v>
      </c>
      <c r="E298" s="39">
        <v>1.15666</v>
      </c>
      <c r="F298" s="15">
        <v>92.468999999999994</v>
      </c>
      <c r="G298" s="16">
        <v>0.79562999999999995</v>
      </c>
      <c r="H298" s="15">
        <v>90.510999999999996</v>
      </c>
      <c r="I298" s="16">
        <v>0.92134000000000005</v>
      </c>
      <c r="J298" s="39">
        <v>90.981999999999999</v>
      </c>
      <c r="K298" s="16">
        <v>0.94669999999999999</v>
      </c>
    </row>
    <row r="299" spans="2:11" x14ac:dyDescent="0.25">
      <c r="B299" s="1">
        <v>1.436156642</v>
      </c>
      <c r="C299" s="2">
        <v>1.2566370609999999</v>
      </c>
      <c r="D299" s="39">
        <v>83.957999999999998</v>
      </c>
      <c r="E299" s="39">
        <v>1.10945</v>
      </c>
      <c r="F299" s="15">
        <v>92.483999999999995</v>
      </c>
      <c r="G299" s="16">
        <v>0.75343000000000004</v>
      </c>
      <c r="H299" s="15">
        <v>90.456999999999994</v>
      </c>
      <c r="I299" s="16">
        <v>0.89800000000000002</v>
      </c>
      <c r="J299" s="39">
        <v>90.769000000000005</v>
      </c>
      <c r="K299" s="16">
        <v>0.99295</v>
      </c>
    </row>
    <row r="300" spans="2:11" x14ac:dyDescent="0.25">
      <c r="B300" s="1">
        <v>1.436156642</v>
      </c>
      <c r="C300" s="2">
        <v>1.436156642</v>
      </c>
      <c r="D300" s="39">
        <v>82.65</v>
      </c>
      <c r="E300" s="39">
        <v>1.0123500000000001</v>
      </c>
      <c r="F300" s="15">
        <v>91.786000000000001</v>
      </c>
      <c r="G300" s="16">
        <v>0.78691999999999995</v>
      </c>
      <c r="H300" s="15">
        <v>89.078999999999994</v>
      </c>
      <c r="I300" s="16">
        <v>0.91493999999999998</v>
      </c>
      <c r="J300" s="39">
        <v>88.846000000000004</v>
      </c>
      <c r="K300" s="16">
        <v>0.87517</v>
      </c>
    </row>
    <row r="301" spans="2:11" x14ac:dyDescent="0.25">
      <c r="B301" s="1">
        <v>1.436156642</v>
      </c>
      <c r="C301" s="2">
        <v>1.6156762220000001</v>
      </c>
      <c r="D301" s="39">
        <v>84.09</v>
      </c>
      <c r="E301" s="39">
        <v>0.99817999999999996</v>
      </c>
      <c r="F301" s="15">
        <v>92.338999999999999</v>
      </c>
      <c r="G301" s="16">
        <v>0.71775</v>
      </c>
      <c r="H301" s="15">
        <v>90.438000000000002</v>
      </c>
      <c r="I301" s="16">
        <v>0.85343000000000002</v>
      </c>
      <c r="J301" s="39">
        <v>90.716999999999999</v>
      </c>
      <c r="K301" s="16">
        <v>0.85655000000000003</v>
      </c>
    </row>
    <row r="302" spans="2:11" x14ac:dyDescent="0.25">
      <c r="B302" s="1">
        <v>1.436156642</v>
      </c>
      <c r="C302" s="2">
        <v>1.7951958020000001</v>
      </c>
      <c r="D302" s="39">
        <v>84.003</v>
      </c>
      <c r="E302" s="39">
        <v>0.97146999999999994</v>
      </c>
      <c r="F302" s="15">
        <v>92.352000000000004</v>
      </c>
      <c r="G302" s="16">
        <v>0.65583999999999998</v>
      </c>
      <c r="H302" s="15">
        <v>90.778000000000006</v>
      </c>
      <c r="I302" s="16">
        <v>0.74204999999999999</v>
      </c>
      <c r="J302" s="39">
        <v>90.706000000000003</v>
      </c>
      <c r="K302" s="16">
        <v>0.88400000000000001</v>
      </c>
    </row>
    <row r="303" spans="2:11" x14ac:dyDescent="0.25">
      <c r="B303" s="1">
        <v>1.436156642</v>
      </c>
      <c r="C303" s="2">
        <v>1.9747153820000001</v>
      </c>
      <c r="D303" s="39">
        <v>84.076999999999998</v>
      </c>
      <c r="E303" s="39">
        <v>1.03539</v>
      </c>
      <c r="F303" s="15">
        <v>92.358000000000004</v>
      </c>
      <c r="G303" s="16">
        <v>0.70487</v>
      </c>
      <c r="H303" s="15">
        <v>90.679000000000002</v>
      </c>
      <c r="I303" s="16">
        <v>0.80030000000000001</v>
      </c>
      <c r="J303" s="39">
        <v>90.831999999999994</v>
      </c>
      <c r="K303" s="16">
        <v>0.82125999999999999</v>
      </c>
    </row>
    <row r="304" spans="2:11" x14ac:dyDescent="0.25">
      <c r="B304" s="1">
        <v>1.436156642</v>
      </c>
      <c r="C304" s="2">
        <v>2.1542349619999999</v>
      </c>
      <c r="D304" s="39">
        <v>83.972999999999999</v>
      </c>
      <c r="E304" s="39">
        <v>0.92259000000000002</v>
      </c>
      <c r="F304" s="15">
        <v>92.266999999999996</v>
      </c>
      <c r="G304" s="16">
        <v>0.72345000000000004</v>
      </c>
      <c r="H304" s="15">
        <v>90.591999999999999</v>
      </c>
      <c r="I304" s="16">
        <v>0.72602</v>
      </c>
      <c r="J304" s="39">
        <v>90.72</v>
      </c>
      <c r="K304" s="16">
        <v>0.84479000000000004</v>
      </c>
    </row>
    <row r="305" spans="2:11" x14ac:dyDescent="0.25">
      <c r="B305" s="1">
        <v>1.436156642</v>
      </c>
      <c r="C305" s="2">
        <v>2.333754543</v>
      </c>
      <c r="D305" s="39">
        <v>83.623000000000005</v>
      </c>
      <c r="E305" s="39">
        <v>0.93186000000000002</v>
      </c>
      <c r="F305" s="15">
        <v>92.094999999999999</v>
      </c>
      <c r="G305" s="16">
        <v>0.66012000000000004</v>
      </c>
      <c r="H305" s="15">
        <v>90.539000000000001</v>
      </c>
      <c r="I305" s="16">
        <v>0.74107999999999996</v>
      </c>
      <c r="J305" s="39">
        <v>90.733999999999995</v>
      </c>
      <c r="K305" s="16">
        <v>0.80491999999999997</v>
      </c>
    </row>
    <row r="306" spans="2:11" x14ac:dyDescent="0.25">
      <c r="B306" s="1">
        <v>1.436156642</v>
      </c>
      <c r="C306" s="2">
        <v>2.513274123</v>
      </c>
      <c r="D306" s="39">
        <v>83.215000000000003</v>
      </c>
      <c r="E306" s="39">
        <v>1.0798099999999999</v>
      </c>
      <c r="F306" s="15">
        <v>91.915000000000006</v>
      </c>
      <c r="G306" s="16">
        <v>0.69291000000000003</v>
      </c>
      <c r="H306" s="15">
        <v>90.406000000000006</v>
      </c>
      <c r="I306" s="16">
        <v>0.74941000000000002</v>
      </c>
      <c r="J306" s="39">
        <v>90.608000000000004</v>
      </c>
      <c r="K306" s="16">
        <v>0.79069999999999996</v>
      </c>
    </row>
    <row r="307" spans="2:11" x14ac:dyDescent="0.25">
      <c r="B307" s="1">
        <v>1.436156642</v>
      </c>
      <c r="C307" s="2">
        <v>2.692793703</v>
      </c>
      <c r="D307" s="39">
        <v>82.679000000000002</v>
      </c>
      <c r="E307" s="39">
        <v>1.0848899999999999</v>
      </c>
      <c r="F307" s="15">
        <v>91.716999999999999</v>
      </c>
      <c r="G307" s="16">
        <v>0.75470999999999999</v>
      </c>
      <c r="H307" s="15">
        <v>90.331999999999994</v>
      </c>
      <c r="I307" s="16">
        <v>0.81096999999999997</v>
      </c>
      <c r="J307" s="39">
        <v>90.418000000000006</v>
      </c>
      <c r="K307" s="16">
        <v>0.82879999999999998</v>
      </c>
    </row>
    <row r="308" spans="2:11" x14ac:dyDescent="0.25">
      <c r="B308" s="1">
        <v>1.436156642</v>
      </c>
      <c r="C308" s="2">
        <v>2.872313283</v>
      </c>
      <c r="D308" s="39">
        <v>81.905000000000001</v>
      </c>
      <c r="E308" s="39">
        <v>1.12574</v>
      </c>
      <c r="F308" s="15">
        <v>91.186000000000007</v>
      </c>
      <c r="G308" s="16">
        <v>0.79513999999999996</v>
      </c>
      <c r="H308" s="15">
        <v>90.021000000000001</v>
      </c>
      <c r="I308" s="16">
        <v>0.92312000000000005</v>
      </c>
      <c r="J308" s="39">
        <v>89.566999999999993</v>
      </c>
      <c r="K308" s="16">
        <v>0.92652000000000001</v>
      </c>
    </row>
    <row r="309" spans="2:11" x14ac:dyDescent="0.25">
      <c r="B309" s="1">
        <v>1.436156642</v>
      </c>
      <c r="C309" s="2">
        <v>3.051832863</v>
      </c>
      <c r="D309" s="39">
        <v>80.616</v>
      </c>
      <c r="E309" s="39">
        <v>1.0796699999999999</v>
      </c>
      <c r="F309" s="15">
        <v>90.41</v>
      </c>
      <c r="G309" s="16">
        <v>0.82720000000000005</v>
      </c>
      <c r="H309" s="15">
        <v>89.269000000000005</v>
      </c>
      <c r="I309" s="16">
        <v>0.88063000000000002</v>
      </c>
      <c r="J309" s="39">
        <v>88.126999999999995</v>
      </c>
      <c r="K309" s="16">
        <v>0.92615000000000003</v>
      </c>
    </row>
    <row r="310" spans="2:11" x14ac:dyDescent="0.25">
      <c r="B310" s="1">
        <v>1.436156642</v>
      </c>
      <c r="C310" s="2">
        <v>3.2313524440000001</v>
      </c>
      <c r="D310" s="39">
        <v>81.522999999999996</v>
      </c>
      <c r="E310" s="39">
        <v>1.1878</v>
      </c>
      <c r="F310" s="15">
        <v>90.492999999999995</v>
      </c>
      <c r="G310" s="16">
        <v>0.83404</v>
      </c>
      <c r="H310" s="15">
        <v>89.637</v>
      </c>
      <c r="I310" s="16">
        <v>0.85980000000000001</v>
      </c>
      <c r="J310" s="39">
        <v>89.064999999999998</v>
      </c>
      <c r="K310" s="16">
        <v>0.89900999999999998</v>
      </c>
    </row>
    <row r="311" spans="2:11" x14ac:dyDescent="0.25">
      <c r="B311" s="1">
        <v>1.436156642</v>
      </c>
      <c r="C311" s="2">
        <v>3.4108720240000001</v>
      </c>
      <c r="D311" s="39">
        <v>81.956000000000003</v>
      </c>
      <c r="E311" s="39">
        <v>1.0422400000000001</v>
      </c>
      <c r="F311" s="15">
        <v>90.786000000000001</v>
      </c>
      <c r="G311" s="16">
        <v>0.77468000000000004</v>
      </c>
      <c r="H311" s="15">
        <v>90.113</v>
      </c>
      <c r="I311" s="16">
        <v>0.81864999999999999</v>
      </c>
      <c r="J311" s="39">
        <v>89.81</v>
      </c>
      <c r="K311" s="16">
        <v>0.82443</v>
      </c>
    </row>
    <row r="312" spans="2:11" x14ac:dyDescent="0.25">
      <c r="B312" s="1">
        <v>1.436156642</v>
      </c>
      <c r="C312" s="2">
        <v>3.5903916040000001</v>
      </c>
      <c r="D312" s="39">
        <v>82.272999999999996</v>
      </c>
      <c r="E312" s="39">
        <v>1.1439699999999999</v>
      </c>
      <c r="F312" s="15">
        <v>90.914000000000001</v>
      </c>
      <c r="G312" s="16">
        <v>0.70938000000000001</v>
      </c>
      <c r="H312" s="15">
        <v>90.063999999999993</v>
      </c>
      <c r="I312" s="16">
        <v>0.82042000000000004</v>
      </c>
      <c r="J312" s="39">
        <v>90.001999999999995</v>
      </c>
      <c r="K312" s="16">
        <v>0.89876999999999996</v>
      </c>
    </row>
    <row r="313" spans="2:11" x14ac:dyDescent="0.25">
      <c r="B313" s="1">
        <v>1.436156642</v>
      </c>
      <c r="C313" s="2">
        <v>3.7699111840000001</v>
      </c>
      <c r="D313" s="39">
        <v>82.120999999999995</v>
      </c>
      <c r="E313" s="39">
        <v>1.2502200000000001</v>
      </c>
      <c r="F313" s="15">
        <v>91.132000000000005</v>
      </c>
      <c r="G313" s="16">
        <v>0.74268999999999996</v>
      </c>
      <c r="H313" s="15">
        <v>90.034000000000006</v>
      </c>
      <c r="I313" s="16">
        <v>0.85158999999999996</v>
      </c>
      <c r="J313" s="39">
        <v>90.116</v>
      </c>
      <c r="K313" s="16">
        <v>0.86123000000000005</v>
      </c>
    </row>
    <row r="314" spans="2:11" x14ac:dyDescent="0.25">
      <c r="B314" s="1">
        <v>1.436156642</v>
      </c>
      <c r="C314" s="2">
        <v>3.9494307649999998</v>
      </c>
      <c r="D314" s="39">
        <v>82.234999999999999</v>
      </c>
      <c r="E314" s="39">
        <v>1.1757299999999999</v>
      </c>
      <c r="F314" s="15">
        <v>91.207999999999998</v>
      </c>
      <c r="G314" s="16">
        <v>0.74241999999999997</v>
      </c>
      <c r="H314" s="15">
        <v>89.768000000000001</v>
      </c>
      <c r="I314" s="16">
        <v>0.92261000000000004</v>
      </c>
      <c r="J314" s="39">
        <v>90.123000000000005</v>
      </c>
      <c r="K314" s="16">
        <v>0.84352000000000005</v>
      </c>
    </row>
    <row r="315" spans="2:11" x14ac:dyDescent="0.25">
      <c r="B315" s="1">
        <v>1.436156642</v>
      </c>
      <c r="C315" s="2">
        <v>4.1289503449999998</v>
      </c>
      <c r="D315" s="39">
        <v>82.707999999999998</v>
      </c>
      <c r="E315" s="39">
        <v>1.1069199999999999</v>
      </c>
      <c r="F315" s="15">
        <v>91.548000000000002</v>
      </c>
      <c r="G315" s="16">
        <v>0.74292000000000002</v>
      </c>
      <c r="H315" s="15">
        <v>89.783000000000001</v>
      </c>
      <c r="I315" s="16">
        <v>0.92713999999999996</v>
      </c>
      <c r="J315" s="39">
        <v>90.34</v>
      </c>
      <c r="K315" s="16">
        <v>0.90044000000000002</v>
      </c>
    </row>
    <row r="316" spans="2:11" x14ac:dyDescent="0.25">
      <c r="B316" s="1">
        <v>1.436156642</v>
      </c>
      <c r="C316" s="2">
        <v>4.3084699249999998</v>
      </c>
      <c r="D316" s="39">
        <v>83.194999999999993</v>
      </c>
      <c r="E316" s="39">
        <v>1.0417400000000001</v>
      </c>
      <c r="F316" s="15">
        <v>91.731999999999999</v>
      </c>
      <c r="G316" s="16">
        <v>0.76053999999999999</v>
      </c>
      <c r="H316" s="15">
        <v>89.72</v>
      </c>
      <c r="I316" s="16">
        <v>0.96799000000000002</v>
      </c>
      <c r="J316" s="39">
        <v>90.58</v>
      </c>
      <c r="K316" s="16">
        <v>0.89312000000000002</v>
      </c>
    </row>
    <row r="317" spans="2:11" x14ac:dyDescent="0.25">
      <c r="B317" s="1">
        <v>1.436156642</v>
      </c>
      <c r="C317" s="2">
        <v>4.4879895049999998</v>
      </c>
      <c r="D317" s="39">
        <v>83.393000000000001</v>
      </c>
      <c r="E317" s="39">
        <v>1.25674</v>
      </c>
      <c r="F317" s="15">
        <v>91.968999999999994</v>
      </c>
      <c r="G317" s="16">
        <v>0.72724999999999995</v>
      </c>
      <c r="H317" s="15">
        <v>90.013999999999996</v>
      </c>
      <c r="I317" s="16">
        <v>0.98795999999999995</v>
      </c>
      <c r="J317" s="39">
        <v>90.91</v>
      </c>
      <c r="K317" s="16">
        <v>0.83221999999999996</v>
      </c>
    </row>
    <row r="318" spans="2:11" x14ac:dyDescent="0.25">
      <c r="B318" s="1">
        <v>1.436156642</v>
      </c>
      <c r="C318" s="2">
        <v>4.6675090849999998</v>
      </c>
      <c r="D318" s="39">
        <v>83.47</v>
      </c>
      <c r="E318" s="39">
        <v>1.0243</v>
      </c>
      <c r="F318" s="15">
        <v>92.091999999999999</v>
      </c>
      <c r="G318" s="16">
        <v>0.77220999999999995</v>
      </c>
      <c r="H318" s="15">
        <v>90.212000000000003</v>
      </c>
      <c r="I318" s="16">
        <v>0.90220999999999996</v>
      </c>
      <c r="J318" s="39">
        <v>90.947000000000003</v>
      </c>
      <c r="K318" s="16">
        <v>0.87114000000000003</v>
      </c>
    </row>
    <row r="319" spans="2:11" x14ac:dyDescent="0.25">
      <c r="B319" s="1">
        <v>1.436156642</v>
      </c>
      <c r="C319" s="2">
        <v>4.8470286659999999</v>
      </c>
      <c r="D319" s="39">
        <v>83.65</v>
      </c>
      <c r="E319" s="39">
        <v>1.00952</v>
      </c>
      <c r="F319" s="15">
        <v>92.242999999999995</v>
      </c>
      <c r="G319" s="16">
        <v>0.76317000000000002</v>
      </c>
      <c r="H319" s="15">
        <v>90.680999999999997</v>
      </c>
      <c r="I319" s="16">
        <v>0.89058000000000004</v>
      </c>
      <c r="J319" s="39">
        <v>91.227000000000004</v>
      </c>
      <c r="K319" s="16">
        <v>0.84675</v>
      </c>
    </row>
    <row r="320" spans="2:11" x14ac:dyDescent="0.25">
      <c r="B320" s="1">
        <v>1.436156642</v>
      </c>
      <c r="C320" s="2">
        <v>5.0265482459999999</v>
      </c>
      <c r="D320" s="39">
        <v>83.989000000000004</v>
      </c>
      <c r="E320" s="39">
        <v>0.99988999999999995</v>
      </c>
      <c r="F320" s="15">
        <v>92.347999999999999</v>
      </c>
      <c r="G320" s="16">
        <v>0.70909</v>
      </c>
      <c r="H320" s="15">
        <v>90.808000000000007</v>
      </c>
      <c r="I320" s="16">
        <v>0.82577999999999996</v>
      </c>
      <c r="J320" s="39">
        <v>91.171999999999997</v>
      </c>
      <c r="K320" s="16">
        <v>0.84726999999999997</v>
      </c>
    </row>
    <row r="321" spans="2:11" x14ac:dyDescent="0.25">
      <c r="B321" s="1">
        <v>1.436156642</v>
      </c>
      <c r="C321" s="2">
        <v>5.206067826</v>
      </c>
      <c r="D321" s="39">
        <v>84.311000000000007</v>
      </c>
      <c r="E321" s="39">
        <v>1.0347900000000001</v>
      </c>
      <c r="F321" s="15">
        <v>92.311999999999998</v>
      </c>
      <c r="G321" s="16">
        <v>0.72336</v>
      </c>
      <c r="H321" s="15">
        <v>90.825999999999993</v>
      </c>
      <c r="I321" s="16">
        <v>0.84702999999999995</v>
      </c>
      <c r="J321" s="39">
        <v>91.049000000000007</v>
      </c>
      <c r="K321" s="16">
        <v>0.77203999999999995</v>
      </c>
    </row>
    <row r="322" spans="2:11" x14ac:dyDescent="0.25">
      <c r="B322" s="1">
        <v>1.436156642</v>
      </c>
      <c r="C322" s="2">
        <v>5.385587406</v>
      </c>
      <c r="D322" s="39">
        <v>84.096999999999994</v>
      </c>
      <c r="E322" s="39">
        <v>1.0836399999999999</v>
      </c>
      <c r="F322" s="15">
        <v>92.200999999999993</v>
      </c>
      <c r="G322" s="16">
        <v>0.79178999999999999</v>
      </c>
      <c r="H322" s="15">
        <v>90.772999999999996</v>
      </c>
      <c r="I322" s="16">
        <v>0.91664000000000001</v>
      </c>
      <c r="J322" s="39">
        <v>90.988</v>
      </c>
      <c r="K322" s="16">
        <v>0.88504000000000005</v>
      </c>
    </row>
    <row r="323" spans="2:11" x14ac:dyDescent="0.25">
      <c r="B323" s="1">
        <v>1.436156642</v>
      </c>
      <c r="C323" s="2">
        <v>5.565106986</v>
      </c>
      <c r="D323" s="39">
        <v>83.948999999999998</v>
      </c>
      <c r="E323" s="39">
        <v>1.0502800000000001</v>
      </c>
      <c r="F323" s="15">
        <v>91.927999999999997</v>
      </c>
      <c r="G323" s="16">
        <v>0.82962999999999998</v>
      </c>
      <c r="H323" s="15">
        <v>90.588999999999999</v>
      </c>
      <c r="I323" s="16">
        <v>0.84301999999999999</v>
      </c>
      <c r="J323" s="39">
        <v>90.760999999999996</v>
      </c>
      <c r="K323" s="16">
        <v>0.9103</v>
      </c>
    </row>
    <row r="324" spans="2:11" x14ac:dyDescent="0.25">
      <c r="B324" s="1">
        <v>1.436156642</v>
      </c>
      <c r="C324" s="2">
        <v>5.7446265670000001</v>
      </c>
      <c r="D324" s="39">
        <v>83.873000000000005</v>
      </c>
      <c r="E324" s="39">
        <v>1.10164</v>
      </c>
      <c r="F324" s="15">
        <v>92.009</v>
      </c>
      <c r="G324" s="16">
        <v>0.83152999999999999</v>
      </c>
      <c r="H324" s="15">
        <v>90.429000000000002</v>
      </c>
      <c r="I324" s="16">
        <v>0.95108999999999999</v>
      </c>
      <c r="J324" s="39">
        <v>90.43</v>
      </c>
      <c r="K324" s="16">
        <v>0.82479999999999998</v>
      </c>
    </row>
    <row r="325" spans="2:11" x14ac:dyDescent="0.25">
      <c r="B325" s="1">
        <v>1.436156642</v>
      </c>
      <c r="C325" s="2">
        <v>5.9241461470000001</v>
      </c>
      <c r="D325" s="39">
        <v>83.745000000000005</v>
      </c>
      <c r="E325" s="39">
        <v>0.89981999999999995</v>
      </c>
      <c r="F325" s="15">
        <v>92.233000000000004</v>
      </c>
      <c r="G325" s="16">
        <v>0.85109000000000001</v>
      </c>
      <c r="H325" s="15">
        <v>90.484999999999999</v>
      </c>
      <c r="I325" s="16">
        <v>0.89115999999999995</v>
      </c>
      <c r="J325" s="39">
        <v>90.587999999999994</v>
      </c>
      <c r="K325" s="16">
        <v>0.90612999999999999</v>
      </c>
    </row>
    <row r="326" spans="2:11" x14ac:dyDescent="0.25">
      <c r="B326" s="1">
        <v>1.436156642</v>
      </c>
      <c r="C326" s="2">
        <v>6.1036657270000001</v>
      </c>
      <c r="D326" s="39">
        <v>83.811000000000007</v>
      </c>
      <c r="E326" s="39">
        <v>1.04003</v>
      </c>
      <c r="F326" s="15">
        <v>92.197000000000003</v>
      </c>
      <c r="G326" s="16">
        <v>0.70750999999999997</v>
      </c>
      <c r="H326" s="15">
        <v>90.135999999999996</v>
      </c>
      <c r="I326" s="16">
        <v>0.92357</v>
      </c>
      <c r="J326" s="39">
        <v>90.5</v>
      </c>
      <c r="K326" s="16">
        <v>0.84543999999999997</v>
      </c>
    </row>
    <row r="327" spans="2:11" x14ac:dyDescent="0.25">
      <c r="B327" s="1">
        <v>1.436156642</v>
      </c>
      <c r="C327" s="2">
        <v>6.2831853070000001</v>
      </c>
      <c r="D327" s="39">
        <v>83.771000000000001</v>
      </c>
      <c r="E327" s="39">
        <v>1.16448</v>
      </c>
      <c r="F327" s="15">
        <v>92.28</v>
      </c>
      <c r="G327" s="16">
        <v>0.76593</v>
      </c>
      <c r="H327" s="15">
        <v>90.545000000000002</v>
      </c>
      <c r="I327" s="16">
        <v>0.92496999999999996</v>
      </c>
      <c r="J327" s="39">
        <v>90.840999999999994</v>
      </c>
      <c r="K327" s="16">
        <v>0.81540000000000001</v>
      </c>
    </row>
    <row r="328" spans="2:11" x14ac:dyDescent="0.25">
      <c r="B328" s="1">
        <v>1.6156762220000001</v>
      </c>
      <c r="C328" s="2">
        <v>0</v>
      </c>
      <c r="D328" s="39">
        <v>83.563999999999993</v>
      </c>
      <c r="E328" s="39">
        <v>1.0553300000000001</v>
      </c>
      <c r="F328" s="15">
        <v>92.137</v>
      </c>
      <c r="G328" s="16">
        <v>0.75441000000000003</v>
      </c>
      <c r="H328" s="15">
        <v>90.248999999999995</v>
      </c>
      <c r="I328" s="16">
        <v>0.86892999999999998</v>
      </c>
      <c r="J328" s="39">
        <v>90.391999999999996</v>
      </c>
      <c r="K328" s="16">
        <v>0.83250999999999997</v>
      </c>
    </row>
    <row r="329" spans="2:11" x14ac:dyDescent="0.25">
      <c r="B329" s="1">
        <v>1.6156762220000001</v>
      </c>
      <c r="C329" s="2">
        <v>0.17951958000000001</v>
      </c>
      <c r="D329" s="39">
        <v>83.831000000000003</v>
      </c>
      <c r="E329" s="39">
        <v>1.1154500000000001</v>
      </c>
      <c r="F329" s="15">
        <v>92.174999999999997</v>
      </c>
      <c r="G329" s="16">
        <v>0.76549999999999996</v>
      </c>
      <c r="H329" s="15">
        <v>90.438000000000002</v>
      </c>
      <c r="I329" s="16">
        <v>0.93381999999999998</v>
      </c>
      <c r="J329" s="39">
        <v>90.751000000000005</v>
      </c>
      <c r="K329" s="16">
        <v>0.82142000000000004</v>
      </c>
    </row>
    <row r="330" spans="2:11" x14ac:dyDescent="0.25">
      <c r="B330" s="1">
        <v>1.6156762220000001</v>
      </c>
      <c r="C330" s="2">
        <v>0.35903916000000002</v>
      </c>
      <c r="D330" s="39">
        <v>84.456000000000003</v>
      </c>
      <c r="E330" s="39">
        <v>0.99434999999999996</v>
      </c>
      <c r="F330" s="15">
        <v>92.488</v>
      </c>
      <c r="G330" s="16">
        <v>0.68095000000000006</v>
      </c>
      <c r="H330" s="15">
        <v>90.950999999999993</v>
      </c>
      <c r="I330" s="16">
        <v>0.89766000000000001</v>
      </c>
      <c r="J330" s="39">
        <v>91.492000000000004</v>
      </c>
      <c r="K330" s="16">
        <v>0.77131000000000005</v>
      </c>
    </row>
    <row r="331" spans="2:11" x14ac:dyDescent="0.25">
      <c r="B331" s="1">
        <v>1.6156762220000001</v>
      </c>
      <c r="C331" s="2">
        <v>0.53855874100000001</v>
      </c>
      <c r="D331" s="39">
        <v>84.724000000000004</v>
      </c>
      <c r="E331" s="39">
        <v>0.99197999999999997</v>
      </c>
      <c r="F331" s="15">
        <v>92.683000000000007</v>
      </c>
      <c r="G331" s="16">
        <v>0.67998000000000003</v>
      </c>
      <c r="H331" s="15">
        <v>91.076999999999998</v>
      </c>
      <c r="I331" s="16">
        <v>0.90903999999999996</v>
      </c>
      <c r="J331" s="39">
        <v>91.712999999999994</v>
      </c>
      <c r="K331" s="16">
        <v>0.83087</v>
      </c>
    </row>
    <row r="332" spans="2:11" x14ac:dyDescent="0.25">
      <c r="B332" s="1">
        <v>1.6156762220000001</v>
      </c>
      <c r="C332" s="2">
        <v>0.71807832100000002</v>
      </c>
      <c r="D332" s="39">
        <v>84.603999999999999</v>
      </c>
      <c r="E332" s="39">
        <v>1.12033</v>
      </c>
      <c r="F332" s="15">
        <v>92.548000000000002</v>
      </c>
      <c r="G332" s="16">
        <v>0.74811000000000005</v>
      </c>
      <c r="H332" s="15">
        <v>91.036000000000001</v>
      </c>
      <c r="I332" s="16">
        <v>0.91818</v>
      </c>
      <c r="J332" s="39">
        <v>91.427999999999997</v>
      </c>
      <c r="K332" s="16">
        <v>0.84397</v>
      </c>
    </row>
    <row r="333" spans="2:11" x14ac:dyDescent="0.25">
      <c r="B333" s="1">
        <v>1.6156762220000001</v>
      </c>
      <c r="C333" s="2">
        <v>0.89759790100000003</v>
      </c>
      <c r="D333" s="39">
        <v>84.447000000000003</v>
      </c>
      <c r="E333" s="39">
        <v>1.1018699999999999</v>
      </c>
      <c r="F333" s="15">
        <v>92.385999999999996</v>
      </c>
      <c r="G333" s="16">
        <v>0.84316999999999998</v>
      </c>
      <c r="H333" s="15">
        <v>90.781000000000006</v>
      </c>
      <c r="I333" s="16">
        <v>0.96504999999999996</v>
      </c>
      <c r="J333" s="39">
        <v>91.24</v>
      </c>
      <c r="K333" s="16">
        <v>0.87924000000000002</v>
      </c>
    </row>
    <row r="334" spans="2:11" x14ac:dyDescent="0.25">
      <c r="B334" s="1">
        <v>1.6156762220000001</v>
      </c>
      <c r="C334" s="2">
        <v>1.0771174809999999</v>
      </c>
      <c r="D334" s="39">
        <v>84.337000000000003</v>
      </c>
      <c r="E334" s="39">
        <v>1.08928</v>
      </c>
      <c r="F334" s="15">
        <v>92.337000000000003</v>
      </c>
      <c r="G334" s="16">
        <v>0.81106</v>
      </c>
      <c r="H334" s="15">
        <v>90.643000000000001</v>
      </c>
      <c r="I334" s="16">
        <v>0.97084999999999999</v>
      </c>
      <c r="J334" s="39">
        <v>91.126999999999995</v>
      </c>
      <c r="K334" s="16">
        <v>0.91537000000000002</v>
      </c>
    </row>
    <row r="335" spans="2:11" x14ac:dyDescent="0.25">
      <c r="B335" s="1">
        <v>1.6156762220000001</v>
      </c>
      <c r="C335" s="2">
        <v>1.2566370609999999</v>
      </c>
      <c r="D335" s="39">
        <v>84.128</v>
      </c>
      <c r="E335" s="39">
        <v>1.08341</v>
      </c>
      <c r="F335" s="15">
        <v>92.521000000000001</v>
      </c>
      <c r="G335" s="16">
        <v>0.77231000000000005</v>
      </c>
      <c r="H335" s="15">
        <v>90.546000000000006</v>
      </c>
      <c r="I335" s="16">
        <v>0.92039000000000004</v>
      </c>
      <c r="J335" s="39">
        <v>91.058000000000007</v>
      </c>
      <c r="K335" s="16">
        <v>0.98429</v>
      </c>
    </row>
    <row r="336" spans="2:11" x14ac:dyDescent="0.25">
      <c r="B336" s="1">
        <v>1.6156762220000001</v>
      </c>
      <c r="C336" s="2">
        <v>1.436156642</v>
      </c>
      <c r="D336" s="39">
        <v>84.176000000000002</v>
      </c>
      <c r="E336" s="39">
        <v>0.98190999999999995</v>
      </c>
      <c r="F336" s="15">
        <v>92.53</v>
      </c>
      <c r="G336" s="16">
        <v>0.74702000000000002</v>
      </c>
      <c r="H336" s="15">
        <v>90.501999999999995</v>
      </c>
      <c r="I336" s="16">
        <v>0.81072999999999995</v>
      </c>
      <c r="J336" s="39">
        <v>90.816999999999993</v>
      </c>
      <c r="K336" s="16">
        <v>0.99136000000000002</v>
      </c>
    </row>
    <row r="337" spans="2:11" x14ac:dyDescent="0.25">
      <c r="B337" s="1">
        <v>1.6156762220000001</v>
      </c>
      <c r="C337" s="2">
        <v>1.6156762220000001</v>
      </c>
      <c r="D337" s="39">
        <v>82.450999999999993</v>
      </c>
      <c r="E337" s="39">
        <v>1.0679399999999999</v>
      </c>
      <c r="F337" s="15">
        <v>91.786000000000001</v>
      </c>
      <c r="G337" s="16">
        <v>0.78691999999999995</v>
      </c>
      <c r="H337" s="15">
        <v>89.078999999999994</v>
      </c>
      <c r="I337" s="16">
        <v>0.91493999999999998</v>
      </c>
      <c r="J337" s="39">
        <v>88.844999999999999</v>
      </c>
      <c r="K337" s="16">
        <v>0.88368999999999998</v>
      </c>
    </row>
    <row r="338" spans="2:11" x14ac:dyDescent="0.25">
      <c r="B338" s="1">
        <v>1.6156762220000001</v>
      </c>
      <c r="C338" s="2">
        <v>1.7951958020000001</v>
      </c>
      <c r="D338" s="39">
        <v>84.325000000000003</v>
      </c>
      <c r="E338" s="39">
        <v>0.96794999999999998</v>
      </c>
      <c r="F338" s="15">
        <v>92.311999999999998</v>
      </c>
      <c r="G338" s="16">
        <v>0.72138999999999998</v>
      </c>
      <c r="H338" s="15">
        <v>90.492000000000004</v>
      </c>
      <c r="I338" s="16">
        <v>0.83321999999999996</v>
      </c>
      <c r="J338" s="39">
        <v>90.728999999999999</v>
      </c>
      <c r="K338" s="16">
        <v>0.85833000000000004</v>
      </c>
    </row>
    <row r="339" spans="2:11" x14ac:dyDescent="0.25">
      <c r="B339" s="1">
        <v>1.6156762220000001</v>
      </c>
      <c r="C339" s="2">
        <v>1.9747153820000001</v>
      </c>
      <c r="D339" s="39">
        <v>83.997</v>
      </c>
      <c r="E339" s="39">
        <v>1.10124</v>
      </c>
      <c r="F339" s="15">
        <v>92.408000000000001</v>
      </c>
      <c r="G339" s="16">
        <v>0.66839000000000004</v>
      </c>
      <c r="H339" s="15">
        <v>90.65</v>
      </c>
      <c r="I339" s="16">
        <v>0.74726999999999999</v>
      </c>
      <c r="J339" s="39">
        <v>90.757999999999996</v>
      </c>
      <c r="K339" s="16">
        <v>0.85509000000000002</v>
      </c>
    </row>
    <row r="340" spans="2:11" x14ac:dyDescent="0.25">
      <c r="B340" s="1">
        <v>1.6156762220000001</v>
      </c>
      <c r="C340" s="2">
        <v>2.1542349619999999</v>
      </c>
      <c r="D340" s="39">
        <v>83.813000000000002</v>
      </c>
      <c r="E340" s="39">
        <v>1.01041</v>
      </c>
      <c r="F340" s="15">
        <v>92.378</v>
      </c>
      <c r="G340" s="16">
        <v>0.69176000000000004</v>
      </c>
      <c r="H340" s="15">
        <v>90.6</v>
      </c>
      <c r="I340" s="16">
        <v>0.81281000000000003</v>
      </c>
      <c r="J340" s="39">
        <v>90.74</v>
      </c>
      <c r="K340" s="16">
        <v>0.90647</v>
      </c>
    </row>
    <row r="341" spans="2:11" x14ac:dyDescent="0.25">
      <c r="B341" s="1">
        <v>1.6156762220000001</v>
      </c>
      <c r="C341" s="2">
        <v>2.333754543</v>
      </c>
      <c r="D341" s="39">
        <v>83.861999999999995</v>
      </c>
      <c r="E341" s="39">
        <v>1.14879</v>
      </c>
      <c r="F341" s="15">
        <v>92.256</v>
      </c>
      <c r="G341" s="16">
        <v>0.71380999999999994</v>
      </c>
      <c r="H341" s="15">
        <v>90.512</v>
      </c>
      <c r="I341" s="16">
        <v>0.74494000000000005</v>
      </c>
      <c r="J341" s="39">
        <v>90.67</v>
      </c>
      <c r="K341" s="16">
        <v>0.83901000000000003</v>
      </c>
    </row>
    <row r="342" spans="2:11" x14ac:dyDescent="0.25">
      <c r="B342" s="1">
        <v>1.6156762220000001</v>
      </c>
      <c r="C342" s="2">
        <v>2.513274123</v>
      </c>
      <c r="D342" s="39">
        <v>83.569000000000003</v>
      </c>
      <c r="E342" s="39">
        <v>0.99726999999999999</v>
      </c>
      <c r="F342" s="15">
        <v>92.152000000000001</v>
      </c>
      <c r="G342" s="16">
        <v>0.68659000000000003</v>
      </c>
      <c r="H342" s="15">
        <v>90.462000000000003</v>
      </c>
      <c r="I342" s="16">
        <v>0.75146000000000002</v>
      </c>
      <c r="J342" s="39">
        <v>90.647000000000006</v>
      </c>
      <c r="K342" s="16">
        <v>0.78258000000000005</v>
      </c>
    </row>
    <row r="343" spans="2:11" x14ac:dyDescent="0.25">
      <c r="B343" s="1">
        <v>1.6156762220000001</v>
      </c>
      <c r="C343" s="2">
        <v>2.692793703</v>
      </c>
      <c r="D343" s="39">
        <v>83.225999999999999</v>
      </c>
      <c r="E343" s="39">
        <v>0.97875000000000001</v>
      </c>
      <c r="F343" s="15">
        <v>91.914000000000001</v>
      </c>
      <c r="G343" s="16">
        <v>0.72257000000000005</v>
      </c>
      <c r="H343" s="15">
        <v>90.4</v>
      </c>
      <c r="I343" s="16">
        <v>0.79449999999999998</v>
      </c>
      <c r="J343" s="39">
        <v>90.418999999999997</v>
      </c>
      <c r="K343" s="16">
        <v>0.82413000000000003</v>
      </c>
    </row>
    <row r="344" spans="2:11" x14ac:dyDescent="0.25">
      <c r="B344" s="1">
        <v>1.6156762220000001</v>
      </c>
      <c r="C344" s="2">
        <v>2.872313283</v>
      </c>
      <c r="D344" s="39">
        <v>82.703999999999994</v>
      </c>
      <c r="E344" s="39">
        <v>1.11338</v>
      </c>
      <c r="F344" s="15">
        <v>91.668000000000006</v>
      </c>
      <c r="G344" s="16">
        <v>0.79586000000000001</v>
      </c>
      <c r="H344" s="15">
        <v>90.16</v>
      </c>
      <c r="I344" s="16">
        <v>0.83665</v>
      </c>
      <c r="J344" s="39">
        <v>90.103999999999999</v>
      </c>
      <c r="K344" s="16">
        <v>0.83882000000000001</v>
      </c>
    </row>
    <row r="345" spans="2:11" x14ac:dyDescent="0.25">
      <c r="B345" s="1">
        <v>1.6156762220000001</v>
      </c>
      <c r="C345" s="2">
        <v>3.051832863</v>
      </c>
      <c r="D345" s="39">
        <v>81.363</v>
      </c>
      <c r="E345" s="39">
        <v>1.17076</v>
      </c>
      <c r="F345" s="15">
        <v>91.046999999999997</v>
      </c>
      <c r="G345" s="16">
        <v>0.76065000000000005</v>
      </c>
      <c r="H345" s="15">
        <v>89.575999999999993</v>
      </c>
      <c r="I345" s="16">
        <v>0.88514000000000004</v>
      </c>
      <c r="J345" s="39">
        <v>89.019000000000005</v>
      </c>
      <c r="K345" s="16">
        <v>0.89878999999999998</v>
      </c>
    </row>
    <row r="346" spans="2:11" x14ac:dyDescent="0.25">
      <c r="B346" s="1">
        <v>1.6156762220000001</v>
      </c>
      <c r="C346" s="2">
        <v>3.2313524440000001</v>
      </c>
      <c r="D346" s="39">
        <v>81.052999999999997</v>
      </c>
      <c r="E346" s="39">
        <v>1.1332</v>
      </c>
      <c r="F346" s="15">
        <v>90.653000000000006</v>
      </c>
      <c r="G346" s="16">
        <v>0.78812000000000004</v>
      </c>
      <c r="H346" s="15">
        <v>89.284999999999997</v>
      </c>
      <c r="I346" s="16">
        <v>0.83187999999999995</v>
      </c>
      <c r="J346" s="39">
        <v>88.298000000000002</v>
      </c>
      <c r="K346" s="16">
        <v>0.95384000000000002</v>
      </c>
    </row>
    <row r="347" spans="2:11" x14ac:dyDescent="0.25">
      <c r="B347" s="1">
        <v>1.6156762220000001</v>
      </c>
      <c r="C347" s="2">
        <v>3.4108720240000001</v>
      </c>
      <c r="D347" s="39">
        <v>81.566999999999993</v>
      </c>
      <c r="E347" s="39">
        <v>1.12026</v>
      </c>
      <c r="F347" s="15">
        <v>90.802000000000007</v>
      </c>
      <c r="G347" s="16">
        <v>0.76195999999999997</v>
      </c>
      <c r="H347" s="15">
        <v>89.91</v>
      </c>
      <c r="I347" s="16">
        <v>0.80840999999999996</v>
      </c>
      <c r="J347" s="39">
        <v>89.17</v>
      </c>
      <c r="K347" s="16">
        <v>0.84594000000000003</v>
      </c>
    </row>
    <row r="348" spans="2:11" x14ac:dyDescent="0.25">
      <c r="B348" s="1">
        <v>1.6156762220000001</v>
      </c>
      <c r="C348" s="2">
        <v>3.5903916040000001</v>
      </c>
      <c r="D348" s="39">
        <v>82.055000000000007</v>
      </c>
      <c r="E348" s="39">
        <v>1.1203700000000001</v>
      </c>
      <c r="F348" s="15">
        <v>90.906000000000006</v>
      </c>
      <c r="G348" s="16">
        <v>0.77514000000000005</v>
      </c>
      <c r="H348" s="15">
        <v>90.066000000000003</v>
      </c>
      <c r="I348" s="16">
        <v>0.81335999999999997</v>
      </c>
      <c r="J348" s="39">
        <v>89.777000000000001</v>
      </c>
      <c r="K348" s="16">
        <v>0.88890000000000002</v>
      </c>
    </row>
    <row r="349" spans="2:11" x14ac:dyDescent="0.25">
      <c r="B349" s="1">
        <v>1.6156762220000001</v>
      </c>
      <c r="C349" s="2">
        <v>3.7699111840000001</v>
      </c>
      <c r="D349" s="39">
        <v>82.409000000000006</v>
      </c>
      <c r="E349" s="39">
        <v>1.0327299999999999</v>
      </c>
      <c r="F349" s="15">
        <v>91.108999999999995</v>
      </c>
      <c r="G349" s="16">
        <v>0.69033</v>
      </c>
      <c r="H349" s="15">
        <v>90.08</v>
      </c>
      <c r="I349" s="16">
        <v>0.89170000000000005</v>
      </c>
      <c r="J349" s="39">
        <v>89.968999999999994</v>
      </c>
      <c r="K349" s="16">
        <v>0.88944999999999996</v>
      </c>
    </row>
    <row r="350" spans="2:11" x14ac:dyDescent="0.25">
      <c r="B350" s="1">
        <v>1.6156762220000001</v>
      </c>
      <c r="C350" s="2">
        <v>3.9494307649999998</v>
      </c>
      <c r="D350" s="39">
        <v>82.7</v>
      </c>
      <c r="E350" s="39">
        <v>1.19397</v>
      </c>
      <c r="F350" s="15">
        <v>91.47</v>
      </c>
      <c r="G350" s="16">
        <v>0.66769999999999996</v>
      </c>
      <c r="H350" s="15">
        <v>90.016000000000005</v>
      </c>
      <c r="I350" s="16">
        <v>0.90422999999999998</v>
      </c>
      <c r="J350" s="39">
        <v>90.195999999999998</v>
      </c>
      <c r="K350" s="16">
        <v>0.88385000000000002</v>
      </c>
    </row>
    <row r="351" spans="2:11" x14ac:dyDescent="0.25">
      <c r="B351" s="1">
        <v>1.6156762220000001</v>
      </c>
      <c r="C351" s="2">
        <v>4.1289503449999998</v>
      </c>
      <c r="D351" s="39">
        <v>83.024000000000001</v>
      </c>
      <c r="E351" s="39">
        <v>0.96909000000000001</v>
      </c>
      <c r="F351" s="15">
        <v>91.531000000000006</v>
      </c>
      <c r="G351" s="16">
        <v>0.70435999999999999</v>
      </c>
      <c r="H351" s="15">
        <v>89.802000000000007</v>
      </c>
      <c r="I351" s="16">
        <v>0.85704000000000002</v>
      </c>
      <c r="J351" s="39">
        <v>90.296999999999997</v>
      </c>
      <c r="K351" s="16">
        <v>0.93674000000000002</v>
      </c>
    </row>
    <row r="352" spans="2:11" x14ac:dyDescent="0.25">
      <c r="B352" s="1">
        <v>1.6156762220000001</v>
      </c>
      <c r="C352" s="2">
        <v>4.3084699249999998</v>
      </c>
      <c r="D352" s="39">
        <v>83.103999999999999</v>
      </c>
      <c r="E352" s="39">
        <v>1.0983099999999999</v>
      </c>
      <c r="F352" s="15">
        <v>91.596999999999994</v>
      </c>
      <c r="G352" s="16">
        <v>0.74563000000000001</v>
      </c>
      <c r="H352" s="15">
        <v>89.706999999999994</v>
      </c>
      <c r="I352" s="16">
        <v>0.89851000000000003</v>
      </c>
      <c r="J352" s="39">
        <v>90.335999999999999</v>
      </c>
      <c r="K352" s="16">
        <v>0.88529999999999998</v>
      </c>
    </row>
    <row r="353" spans="2:11" x14ac:dyDescent="0.25">
      <c r="B353" s="1">
        <v>1.6156762220000001</v>
      </c>
      <c r="C353" s="2">
        <v>4.4879895049999998</v>
      </c>
      <c r="D353" s="39">
        <v>83.167000000000002</v>
      </c>
      <c r="E353" s="39">
        <v>1.0185900000000001</v>
      </c>
      <c r="F353" s="15">
        <v>91.620999999999995</v>
      </c>
      <c r="G353" s="16">
        <v>0.73324</v>
      </c>
      <c r="H353" s="15">
        <v>89.811999999999998</v>
      </c>
      <c r="I353" s="16">
        <v>0.90527000000000002</v>
      </c>
      <c r="J353" s="39">
        <v>90.417000000000002</v>
      </c>
      <c r="K353" s="16">
        <v>0.86238999999999999</v>
      </c>
    </row>
    <row r="354" spans="2:11" x14ac:dyDescent="0.25">
      <c r="B354" s="1">
        <v>1.6156762220000001</v>
      </c>
      <c r="C354" s="2">
        <v>4.6675090849999998</v>
      </c>
      <c r="D354" s="39">
        <v>83.111999999999995</v>
      </c>
      <c r="E354" s="39">
        <v>1.0789299999999999</v>
      </c>
      <c r="F354" s="15">
        <v>91.844999999999999</v>
      </c>
      <c r="G354" s="16">
        <v>0.74283999999999994</v>
      </c>
      <c r="H354" s="15">
        <v>89.951999999999998</v>
      </c>
      <c r="I354" s="16">
        <v>0.95184999999999997</v>
      </c>
      <c r="J354" s="39">
        <v>90.465999999999994</v>
      </c>
      <c r="K354" s="16">
        <v>0.80064000000000002</v>
      </c>
    </row>
    <row r="355" spans="2:11" x14ac:dyDescent="0.25">
      <c r="B355" s="1">
        <v>1.6156762220000001</v>
      </c>
      <c r="C355" s="2">
        <v>4.8470286659999999</v>
      </c>
      <c r="D355" s="39">
        <v>83.266999999999996</v>
      </c>
      <c r="E355" s="39">
        <v>1.03484</v>
      </c>
      <c r="F355" s="15">
        <v>91.962999999999994</v>
      </c>
      <c r="G355" s="16">
        <v>0.72824</v>
      </c>
      <c r="H355" s="15">
        <v>90.253</v>
      </c>
      <c r="I355" s="16">
        <v>0.86223000000000005</v>
      </c>
      <c r="J355" s="39">
        <v>90.811000000000007</v>
      </c>
      <c r="K355" s="16">
        <v>0.82455000000000001</v>
      </c>
    </row>
    <row r="356" spans="2:11" x14ac:dyDescent="0.25">
      <c r="B356" s="1">
        <v>1.6156762220000001</v>
      </c>
      <c r="C356" s="2">
        <v>5.0265482459999999</v>
      </c>
      <c r="D356" s="39">
        <v>83.251999999999995</v>
      </c>
      <c r="E356" s="39">
        <v>1.0772200000000001</v>
      </c>
      <c r="F356" s="15">
        <v>91.831000000000003</v>
      </c>
      <c r="G356" s="16">
        <v>0.66098999999999997</v>
      </c>
      <c r="H356" s="15">
        <v>90.433000000000007</v>
      </c>
      <c r="I356" s="16">
        <v>0.87822</v>
      </c>
      <c r="J356" s="39">
        <v>90.882000000000005</v>
      </c>
      <c r="K356" s="16">
        <v>0.88978000000000002</v>
      </c>
    </row>
    <row r="357" spans="2:11" x14ac:dyDescent="0.25">
      <c r="B357" s="1">
        <v>1.6156762220000001</v>
      </c>
      <c r="C357" s="2">
        <v>5.206067826</v>
      </c>
      <c r="D357" s="39">
        <v>83.983999999999995</v>
      </c>
      <c r="E357" s="39">
        <v>1.0459499999999999</v>
      </c>
      <c r="F357" s="15">
        <v>92.066000000000003</v>
      </c>
      <c r="G357" s="16">
        <v>0.71175999999999995</v>
      </c>
      <c r="H357" s="15">
        <v>90.712999999999994</v>
      </c>
      <c r="I357" s="16">
        <v>0.84941</v>
      </c>
      <c r="J357" s="39">
        <v>91.075000000000003</v>
      </c>
      <c r="K357" s="16">
        <v>0.88468000000000002</v>
      </c>
    </row>
    <row r="358" spans="2:11" x14ac:dyDescent="0.25">
      <c r="B358" s="1">
        <v>1.6156762220000001</v>
      </c>
      <c r="C358" s="2">
        <v>5.385587406</v>
      </c>
      <c r="D358" s="39">
        <v>84.269000000000005</v>
      </c>
      <c r="E358" s="39">
        <v>1.0156400000000001</v>
      </c>
      <c r="F358" s="15">
        <v>92.072000000000003</v>
      </c>
      <c r="G358" s="16">
        <v>0.73482000000000003</v>
      </c>
      <c r="H358" s="15">
        <v>90.793000000000006</v>
      </c>
      <c r="I358" s="16">
        <v>0.83167999999999997</v>
      </c>
      <c r="J358" s="39">
        <v>91.111999999999995</v>
      </c>
      <c r="K358" s="16">
        <v>0.85524</v>
      </c>
    </row>
    <row r="359" spans="2:11" x14ac:dyDescent="0.25">
      <c r="B359" s="1">
        <v>1.6156762220000001</v>
      </c>
      <c r="C359" s="2">
        <v>5.565106986</v>
      </c>
      <c r="D359" s="39">
        <v>83.927999999999997</v>
      </c>
      <c r="E359" s="39">
        <v>1.01989</v>
      </c>
      <c r="F359" s="15">
        <v>91.97</v>
      </c>
      <c r="G359" s="16">
        <v>0.78383999999999998</v>
      </c>
      <c r="H359" s="15">
        <v>90.715000000000003</v>
      </c>
      <c r="I359" s="16">
        <v>0.80893999999999999</v>
      </c>
      <c r="J359" s="39">
        <v>90.903000000000006</v>
      </c>
      <c r="K359" s="16">
        <v>0.90869</v>
      </c>
    </row>
    <row r="360" spans="2:11" x14ac:dyDescent="0.25">
      <c r="B360" s="1">
        <v>1.6156762220000001</v>
      </c>
      <c r="C360" s="2">
        <v>5.7446265670000001</v>
      </c>
      <c r="D360" s="39">
        <v>83.814999999999998</v>
      </c>
      <c r="E360" s="39">
        <v>1.1310899999999999</v>
      </c>
      <c r="F360" s="15">
        <v>91.867999999999995</v>
      </c>
      <c r="G360" s="16">
        <v>0.79861000000000004</v>
      </c>
      <c r="H360" s="15">
        <v>90.483999999999995</v>
      </c>
      <c r="I360" s="16">
        <v>0.90610999999999997</v>
      </c>
      <c r="J360" s="39">
        <v>90.545000000000002</v>
      </c>
      <c r="K360" s="16">
        <v>0.88856999999999997</v>
      </c>
    </row>
    <row r="361" spans="2:11" x14ac:dyDescent="0.25">
      <c r="B361" s="1">
        <v>1.6156762220000001</v>
      </c>
      <c r="C361" s="2">
        <v>5.9241461470000001</v>
      </c>
      <c r="D361" s="39">
        <v>83.789000000000001</v>
      </c>
      <c r="E361" s="39">
        <v>1.05332</v>
      </c>
      <c r="F361" s="15">
        <v>92.031999999999996</v>
      </c>
      <c r="G361" s="16">
        <v>0.84443000000000001</v>
      </c>
      <c r="H361" s="15">
        <v>90.504999999999995</v>
      </c>
      <c r="I361" s="16">
        <v>0.89478999999999997</v>
      </c>
      <c r="J361" s="39">
        <v>90.399000000000001</v>
      </c>
      <c r="K361" s="16">
        <v>0.95326</v>
      </c>
    </row>
    <row r="362" spans="2:11" x14ac:dyDescent="0.25">
      <c r="B362" s="1">
        <v>1.6156762220000001</v>
      </c>
      <c r="C362" s="2">
        <v>6.1036657270000001</v>
      </c>
      <c r="D362" s="39">
        <v>83.787000000000006</v>
      </c>
      <c r="E362" s="39">
        <v>1.00675</v>
      </c>
      <c r="F362" s="15">
        <v>92.141000000000005</v>
      </c>
      <c r="G362" s="16">
        <v>0.75041000000000002</v>
      </c>
      <c r="H362" s="15">
        <v>90.438000000000002</v>
      </c>
      <c r="I362" s="16">
        <v>0.86397999999999997</v>
      </c>
      <c r="J362" s="39">
        <v>90.542000000000002</v>
      </c>
      <c r="K362" s="16">
        <v>0.88292999999999999</v>
      </c>
    </row>
    <row r="363" spans="2:11" x14ac:dyDescent="0.25">
      <c r="B363" s="1">
        <v>1.6156762220000001</v>
      </c>
      <c r="C363" s="2">
        <v>6.2831853070000001</v>
      </c>
      <c r="D363" s="39">
        <v>83.552999999999997</v>
      </c>
      <c r="E363" s="39">
        <v>1.07419</v>
      </c>
      <c r="F363" s="15">
        <v>92.137</v>
      </c>
      <c r="G363" s="16">
        <v>0.75441000000000003</v>
      </c>
      <c r="H363" s="15">
        <v>90.248999999999995</v>
      </c>
      <c r="I363" s="16">
        <v>0.86892999999999998</v>
      </c>
      <c r="J363" s="39">
        <v>90.387</v>
      </c>
      <c r="K363" s="16">
        <v>0.82381000000000004</v>
      </c>
    </row>
    <row r="364" spans="2:11" x14ac:dyDescent="0.25">
      <c r="B364" s="1">
        <v>1.7951958020000001</v>
      </c>
      <c r="C364" s="2">
        <v>0</v>
      </c>
      <c r="D364" s="39">
        <v>84.007000000000005</v>
      </c>
      <c r="E364" s="39">
        <v>0.97667999999999999</v>
      </c>
      <c r="F364" s="15">
        <v>92.278999999999996</v>
      </c>
      <c r="G364" s="16">
        <v>0.71597</v>
      </c>
      <c r="H364" s="15">
        <v>90.647000000000006</v>
      </c>
      <c r="I364" s="16">
        <v>0.87092000000000003</v>
      </c>
      <c r="J364" s="39">
        <v>90.885000000000005</v>
      </c>
      <c r="K364" s="16">
        <v>0.85848000000000002</v>
      </c>
    </row>
    <row r="365" spans="2:11" x14ac:dyDescent="0.25">
      <c r="B365" s="1">
        <v>1.7951958020000001</v>
      </c>
      <c r="C365" s="2">
        <v>0.17951958000000001</v>
      </c>
      <c r="D365" s="39">
        <v>84.102000000000004</v>
      </c>
      <c r="E365" s="39">
        <v>1.1555299999999999</v>
      </c>
      <c r="F365" s="15">
        <v>92.358999999999995</v>
      </c>
      <c r="G365" s="16">
        <v>0.72496000000000005</v>
      </c>
      <c r="H365" s="15">
        <v>90.655000000000001</v>
      </c>
      <c r="I365" s="16">
        <v>0.83935000000000004</v>
      </c>
      <c r="J365" s="39">
        <v>90.902000000000001</v>
      </c>
      <c r="K365" s="16">
        <v>0.76939999999999997</v>
      </c>
    </row>
    <row r="366" spans="2:11" x14ac:dyDescent="0.25">
      <c r="B366" s="1">
        <v>1.7951958020000001</v>
      </c>
      <c r="C366" s="2">
        <v>0.35903916000000002</v>
      </c>
      <c r="D366" s="39">
        <v>84.346000000000004</v>
      </c>
      <c r="E366" s="39">
        <v>1.0668899999999999</v>
      </c>
      <c r="F366" s="15">
        <v>92.531000000000006</v>
      </c>
      <c r="G366" s="16">
        <v>0.74943000000000004</v>
      </c>
      <c r="H366" s="15">
        <v>90.891000000000005</v>
      </c>
      <c r="I366" s="16">
        <v>0.84779000000000004</v>
      </c>
      <c r="J366" s="39">
        <v>91.405000000000001</v>
      </c>
      <c r="K366" s="16">
        <v>0.76107999999999998</v>
      </c>
    </row>
    <row r="367" spans="2:11" x14ac:dyDescent="0.25">
      <c r="B367" s="1">
        <v>1.7951958020000001</v>
      </c>
      <c r="C367" s="2">
        <v>0.53855874100000001</v>
      </c>
      <c r="D367" s="39">
        <v>84.537999999999997</v>
      </c>
      <c r="E367" s="39">
        <v>1.0611999999999999</v>
      </c>
      <c r="F367" s="15">
        <v>92.492999999999995</v>
      </c>
      <c r="G367" s="16">
        <v>0.65844000000000003</v>
      </c>
      <c r="H367" s="15">
        <v>90.998999999999995</v>
      </c>
      <c r="I367" s="16">
        <v>0.89380000000000004</v>
      </c>
      <c r="J367" s="39">
        <v>91.48</v>
      </c>
      <c r="K367" s="16">
        <v>0.83801000000000003</v>
      </c>
    </row>
    <row r="368" spans="2:11" x14ac:dyDescent="0.25">
      <c r="B368" s="1">
        <v>1.7951958020000001</v>
      </c>
      <c r="C368" s="2">
        <v>0.71807832100000002</v>
      </c>
      <c r="D368" s="39">
        <v>84.680999999999997</v>
      </c>
      <c r="E368" s="39">
        <v>1.13374</v>
      </c>
      <c r="F368" s="15">
        <v>92.617999999999995</v>
      </c>
      <c r="G368" s="16">
        <v>0.68744000000000005</v>
      </c>
      <c r="H368" s="15">
        <v>91.153999999999996</v>
      </c>
      <c r="I368" s="16">
        <v>0.86394000000000004</v>
      </c>
      <c r="J368" s="39">
        <v>91.603999999999999</v>
      </c>
      <c r="K368" s="16">
        <v>0.75739000000000001</v>
      </c>
    </row>
    <row r="369" spans="2:11" x14ac:dyDescent="0.25">
      <c r="B369" s="1">
        <v>1.7951958020000001</v>
      </c>
      <c r="C369" s="2">
        <v>0.89759790100000003</v>
      </c>
      <c r="D369" s="39">
        <v>84.566999999999993</v>
      </c>
      <c r="E369" s="39">
        <v>0.99148999999999998</v>
      </c>
      <c r="F369" s="15">
        <v>92.474999999999994</v>
      </c>
      <c r="G369" s="16">
        <v>0.78839999999999999</v>
      </c>
      <c r="H369" s="15">
        <v>90.94</v>
      </c>
      <c r="I369" s="16">
        <v>0.96480999999999995</v>
      </c>
      <c r="J369" s="39">
        <v>91.334999999999994</v>
      </c>
      <c r="K369" s="16">
        <v>0.83157999999999999</v>
      </c>
    </row>
    <row r="370" spans="2:11" x14ac:dyDescent="0.25">
      <c r="B370" s="1">
        <v>1.7951958020000001</v>
      </c>
      <c r="C370" s="2">
        <v>1.0771174809999999</v>
      </c>
      <c r="D370" s="39">
        <v>84.451999999999998</v>
      </c>
      <c r="E370" s="39">
        <v>1.1291800000000001</v>
      </c>
      <c r="F370" s="15">
        <v>92.382999999999996</v>
      </c>
      <c r="G370" s="16">
        <v>0.79517000000000004</v>
      </c>
      <c r="H370" s="15">
        <v>90.733999999999995</v>
      </c>
      <c r="I370" s="16">
        <v>1.00193</v>
      </c>
      <c r="J370" s="39">
        <v>91.28</v>
      </c>
      <c r="K370" s="16">
        <v>0.87900999999999996</v>
      </c>
    </row>
    <row r="371" spans="2:11" x14ac:dyDescent="0.25">
      <c r="B371" s="1">
        <v>1.7951958020000001</v>
      </c>
      <c r="C371" s="2">
        <v>1.2566370609999999</v>
      </c>
      <c r="D371" s="39">
        <v>84.296999999999997</v>
      </c>
      <c r="E371" s="39">
        <v>1.09701</v>
      </c>
      <c r="F371" s="15">
        <v>92.430999999999997</v>
      </c>
      <c r="G371" s="16">
        <v>0.79015000000000002</v>
      </c>
      <c r="H371" s="15">
        <v>90.703999999999994</v>
      </c>
      <c r="I371" s="16">
        <v>0.94059000000000004</v>
      </c>
      <c r="J371" s="39">
        <v>91.186999999999998</v>
      </c>
      <c r="K371" s="16">
        <v>0.93894999999999995</v>
      </c>
    </row>
    <row r="372" spans="2:11" x14ac:dyDescent="0.25">
      <c r="B372" s="1">
        <v>1.7951958020000001</v>
      </c>
      <c r="C372" s="2">
        <v>1.436156642</v>
      </c>
      <c r="D372" s="39">
        <v>84.382999999999996</v>
      </c>
      <c r="E372" s="39">
        <v>1.0910899999999999</v>
      </c>
      <c r="F372" s="15">
        <v>92.591999999999999</v>
      </c>
      <c r="G372" s="16">
        <v>0.72989000000000004</v>
      </c>
      <c r="H372" s="15">
        <v>90.596999999999994</v>
      </c>
      <c r="I372" s="16">
        <v>0.86424999999999996</v>
      </c>
      <c r="J372" s="39">
        <v>91.122</v>
      </c>
      <c r="K372" s="16">
        <v>0.92967</v>
      </c>
    </row>
    <row r="373" spans="2:11" x14ac:dyDescent="0.25">
      <c r="B373" s="1">
        <v>1.7951958020000001</v>
      </c>
      <c r="C373" s="2">
        <v>1.6156762220000001</v>
      </c>
      <c r="D373" s="39">
        <v>84.105000000000004</v>
      </c>
      <c r="E373" s="39">
        <v>1.0866499999999999</v>
      </c>
      <c r="F373" s="15">
        <v>92.531000000000006</v>
      </c>
      <c r="G373" s="16">
        <v>0.76302000000000003</v>
      </c>
      <c r="H373" s="15">
        <v>90.512</v>
      </c>
      <c r="I373" s="16">
        <v>0.80354999999999999</v>
      </c>
      <c r="J373" s="39">
        <v>90.835999999999999</v>
      </c>
      <c r="K373" s="16">
        <v>0.96538999999999997</v>
      </c>
    </row>
    <row r="374" spans="2:11" x14ac:dyDescent="0.25">
      <c r="B374" s="1">
        <v>1.7951958020000001</v>
      </c>
      <c r="C374" s="2">
        <v>1.7951958020000001</v>
      </c>
      <c r="D374" s="39">
        <v>82.543999999999997</v>
      </c>
      <c r="E374" s="39">
        <v>1.07456</v>
      </c>
      <c r="F374" s="15">
        <v>91.786000000000001</v>
      </c>
      <c r="G374" s="16">
        <v>0.78691999999999995</v>
      </c>
      <c r="H374" s="15">
        <v>89.078999999999994</v>
      </c>
      <c r="I374" s="16">
        <v>0.91493999999999998</v>
      </c>
      <c r="J374" s="39">
        <v>88.834999999999994</v>
      </c>
      <c r="K374" s="16">
        <v>0.89285999999999999</v>
      </c>
    </row>
    <row r="375" spans="2:11" x14ac:dyDescent="0.25">
      <c r="B375" s="1">
        <v>1.7951958020000001</v>
      </c>
      <c r="C375" s="2">
        <v>1.9747153820000001</v>
      </c>
      <c r="D375" s="39">
        <v>84.162000000000006</v>
      </c>
      <c r="E375" s="39">
        <v>1.0399700000000001</v>
      </c>
      <c r="F375" s="15">
        <v>92.323999999999998</v>
      </c>
      <c r="G375" s="16">
        <v>0.7329</v>
      </c>
      <c r="H375" s="15">
        <v>90.492999999999995</v>
      </c>
      <c r="I375" s="16">
        <v>0.83226</v>
      </c>
      <c r="J375" s="39">
        <v>90.734999999999999</v>
      </c>
      <c r="K375" s="16">
        <v>0.82608000000000004</v>
      </c>
    </row>
    <row r="376" spans="2:11" x14ac:dyDescent="0.25">
      <c r="B376" s="1">
        <v>1.7951958020000001</v>
      </c>
      <c r="C376" s="2">
        <v>2.1542349619999999</v>
      </c>
      <c r="D376" s="39">
        <v>84.183000000000007</v>
      </c>
      <c r="E376" s="39">
        <v>1.1226</v>
      </c>
      <c r="F376" s="15">
        <v>92.427999999999997</v>
      </c>
      <c r="G376" s="16">
        <v>0.68323</v>
      </c>
      <c r="H376" s="15">
        <v>90.492999999999995</v>
      </c>
      <c r="I376" s="16">
        <v>0.75012000000000001</v>
      </c>
      <c r="J376" s="39">
        <v>90.823999999999998</v>
      </c>
      <c r="K376" s="16">
        <v>0.86063999999999996</v>
      </c>
    </row>
    <row r="377" spans="2:11" x14ac:dyDescent="0.25">
      <c r="B377" s="1">
        <v>1.7951958020000001</v>
      </c>
      <c r="C377" s="2">
        <v>2.333754543</v>
      </c>
      <c r="D377" s="39">
        <v>84.048000000000002</v>
      </c>
      <c r="E377" s="39">
        <v>0.98958000000000002</v>
      </c>
      <c r="F377" s="15">
        <v>92.358000000000004</v>
      </c>
      <c r="G377" s="16">
        <v>0.69413000000000002</v>
      </c>
      <c r="H377" s="15">
        <v>90.53</v>
      </c>
      <c r="I377" s="16">
        <v>0.84248999999999996</v>
      </c>
      <c r="J377" s="39">
        <v>90.784999999999997</v>
      </c>
      <c r="K377" s="16">
        <v>0.89795999999999998</v>
      </c>
    </row>
    <row r="378" spans="2:11" x14ac:dyDescent="0.25">
      <c r="B378" s="1">
        <v>1.7951958020000001</v>
      </c>
      <c r="C378" s="2">
        <v>2.513274123</v>
      </c>
      <c r="D378" s="39">
        <v>83.957999999999998</v>
      </c>
      <c r="E378" s="39">
        <v>1.06332</v>
      </c>
      <c r="F378" s="15">
        <v>92.265000000000001</v>
      </c>
      <c r="G378" s="16">
        <v>0.66156999999999999</v>
      </c>
      <c r="H378" s="15">
        <v>90.507000000000005</v>
      </c>
      <c r="I378" s="16">
        <v>0.73392000000000002</v>
      </c>
      <c r="J378" s="39">
        <v>90.748000000000005</v>
      </c>
      <c r="K378" s="16">
        <v>0.85609000000000002</v>
      </c>
    </row>
    <row r="379" spans="2:11" x14ac:dyDescent="0.25">
      <c r="B379" s="1">
        <v>1.7951958020000001</v>
      </c>
      <c r="C379" s="2">
        <v>2.692793703</v>
      </c>
      <c r="D379" s="39">
        <v>83.926000000000002</v>
      </c>
      <c r="E379" s="39">
        <v>1.0877300000000001</v>
      </c>
      <c r="F379" s="15">
        <v>92.194000000000003</v>
      </c>
      <c r="G379" s="16">
        <v>0.67461000000000004</v>
      </c>
      <c r="H379" s="15">
        <v>90.480999999999995</v>
      </c>
      <c r="I379" s="16">
        <v>0.77690000000000003</v>
      </c>
      <c r="J379" s="39">
        <v>90.716999999999999</v>
      </c>
      <c r="K379" s="16">
        <v>0.84989000000000003</v>
      </c>
    </row>
    <row r="380" spans="2:11" x14ac:dyDescent="0.25">
      <c r="B380" s="1">
        <v>1.7951958020000001</v>
      </c>
      <c r="C380" s="2">
        <v>2.872313283</v>
      </c>
      <c r="D380" s="39">
        <v>83.594999999999999</v>
      </c>
      <c r="E380" s="39">
        <v>1.1980299999999999</v>
      </c>
      <c r="F380" s="15">
        <v>92.123000000000005</v>
      </c>
      <c r="G380" s="16">
        <v>0.75295999999999996</v>
      </c>
      <c r="H380" s="15">
        <v>90.507999999999996</v>
      </c>
      <c r="I380" s="16">
        <v>0.81462000000000001</v>
      </c>
      <c r="J380" s="39">
        <v>90.614999999999995</v>
      </c>
      <c r="K380" s="16">
        <v>0.90612000000000004</v>
      </c>
    </row>
    <row r="381" spans="2:11" x14ac:dyDescent="0.25">
      <c r="B381" s="1">
        <v>1.7951958020000001</v>
      </c>
      <c r="C381" s="2">
        <v>3.051832863</v>
      </c>
      <c r="D381" s="39">
        <v>83.126000000000005</v>
      </c>
      <c r="E381" s="39">
        <v>1.0703199999999999</v>
      </c>
      <c r="F381" s="15">
        <v>91.927999999999997</v>
      </c>
      <c r="G381" s="16">
        <v>0.83123000000000002</v>
      </c>
      <c r="H381" s="15">
        <v>90.423000000000002</v>
      </c>
      <c r="I381" s="16">
        <v>0.89615</v>
      </c>
      <c r="J381" s="39">
        <v>90.418999999999997</v>
      </c>
      <c r="K381" s="16">
        <v>0.86856</v>
      </c>
    </row>
    <row r="382" spans="2:11" x14ac:dyDescent="0.25">
      <c r="B382" s="1">
        <v>1.7951958020000001</v>
      </c>
      <c r="C382" s="2">
        <v>3.2313524440000001</v>
      </c>
      <c r="D382" s="39">
        <v>82.622</v>
      </c>
      <c r="E382" s="39">
        <v>1.03982</v>
      </c>
      <c r="F382" s="15">
        <v>91.677999999999997</v>
      </c>
      <c r="G382" s="16">
        <v>0.71897</v>
      </c>
      <c r="H382" s="15">
        <v>90.105000000000004</v>
      </c>
      <c r="I382" s="16">
        <v>0.86453000000000002</v>
      </c>
      <c r="J382" s="39">
        <v>89.843999999999994</v>
      </c>
      <c r="K382" s="16">
        <v>0.84094999999999998</v>
      </c>
    </row>
    <row r="383" spans="2:11" x14ac:dyDescent="0.25">
      <c r="B383" s="1">
        <v>1.7951958020000001</v>
      </c>
      <c r="C383" s="2">
        <v>3.4108720240000001</v>
      </c>
      <c r="D383" s="39">
        <v>82.658000000000001</v>
      </c>
      <c r="E383" s="39">
        <v>1.1632</v>
      </c>
      <c r="F383" s="15">
        <v>91.558000000000007</v>
      </c>
      <c r="G383" s="16">
        <v>0.65327999999999997</v>
      </c>
      <c r="H383" s="15">
        <v>90.311999999999998</v>
      </c>
      <c r="I383" s="16">
        <v>0.93255999999999994</v>
      </c>
      <c r="J383" s="39">
        <v>89.947000000000003</v>
      </c>
      <c r="K383" s="16">
        <v>0.93528999999999995</v>
      </c>
    </row>
    <row r="384" spans="2:11" x14ac:dyDescent="0.25">
      <c r="B384" s="1">
        <v>1.7951958020000001</v>
      </c>
      <c r="C384" s="2">
        <v>3.5903916040000001</v>
      </c>
      <c r="D384" s="39">
        <v>82.933000000000007</v>
      </c>
      <c r="E384" s="39">
        <v>1.10531</v>
      </c>
      <c r="F384" s="15">
        <v>91.55</v>
      </c>
      <c r="G384" s="16">
        <v>0.70247999999999999</v>
      </c>
      <c r="H384" s="15">
        <v>90.522000000000006</v>
      </c>
      <c r="I384" s="16">
        <v>0.82469999999999999</v>
      </c>
      <c r="J384" s="39">
        <v>90.248999999999995</v>
      </c>
      <c r="K384" s="16">
        <v>0.84148999999999996</v>
      </c>
    </row>
    <row r="385" spans="2:11" x14ac:dyDescent="0.25">
      <c r="B385" s="1">
        <v>1.7951958020000001</v>
      </c>
      <c r="C385" s="2">
        <v>3.7699111840000001</v>
      </c>
      <c r="D385" s="39">
        <v>83.088999999999999</v>
      </c>
      <c r="E385" s="39">
        <v>1.05446</v>
      </c>
      <c r="F385" s="15">
        <v>91.41</v>
      </c>
      <c r="G385" s="16">
        <v>0.73834</v>
      </c>
      <c r="H385" s="15">
        <v>90.394999999999996</v>
      </c>
      <c r="I385" s="16">
        <v>0.84723999999999999</v>
      </c>
      <c r="J385" s="39">
        <v>90.238</v>
      </c>
      <c r="K385" s="16">
        <v>0.82469000000000003</v>
      </c>
    </row>
    <row r="386" spans="2:11" x14ac:dyDescent="0.25">
      <c r="B386" s="1">
        <v>1.7951958020000001</v>
      </c>
      <c r="C386" s="2">
        <v>3.9494307649999998</v>
      </c>
      <c r="D386" s="39">
        <v>83.055999999999997</v>
      </c>
      <c r="E386" s="39">
        <v>1.0140800000000001</v>
      </c>
      <c r="F386" s="15">
        <v>91.585999999999999</v>
      </c>
      <c r="G386" s="16">
        <v>0.70252000000000003</v>
      </c>
      <c r="H386" s="15">
        <v>90.417000000000002</v>
      </c>
      <c r="I386" s="16">
        <v>0.89078000000000002</v>
      </c>
      <c r="J386" s="39">
        <v>90.518000000000001</v>
      </c>
      <c r="K386" s="16">
        <v>0.81762999999999997</v>
      </c>
    </row>
    <row r="387" spans="2:11" x14ac:dyDescent="0.25">
      <c r="B387" s="1">
        <v>1.7951958020000001</v>
      </c>
      <c r="C387" s="2">
        <v>4.1289503449999998</v>
      </c>
      <c r="D387" s="39">
        <v>83.266000000000005</v>
      </c>
      <c r="E387" s="39">
        <v>1.1498200000000001</v>
      </c>
      <c r="F387" s="15">
        <v>91.751999999999995</v>
      </c>
      <c r="G387" s="16">
        <v>0.66539000000000004</v>
      </c>
      <c r="H387" s="15">
        <v>90.328999999999994</v>
      </c>
      <c r="I387" s="16">
        <v>0.94825999999999999</v>
      </c>
      <c r="J387" s="39">
        <v>90.638999999999996</v>
      </c>
      <c r="K387" s="16">
        <v>0.84987000000000001</v>
      </c>
    </row>
    <row r="388" spans="2:11" x14ac:dyDescent="0.25">
      <c r="B388" s="1">
        <v>1.7951958020000001</v>
      </c>
      <c r="C388" s="2">
        <v>4.3084699249999998</v>
      </c>
      <c r="D388" s="39">
        <v>83.242000000000004</v>
      </c>
      <c r="E388" s="39">
        <v>1.12575</v>
      </c>
      <c r="F388" s="15">
        <v>91.867999999999995</v>
      </c>
      <c r="G388" s="16">
        <v>0.66524000000000005</v>
      </c>
      <c r="H388" s="15">
        <v>90.271000000000001</v>
      </c>
      <c r="I388" s="16">
        <v>0.91786999999999996</v>
      </c>
      <c r="J388" s="39">
        <v>90.78</v>
      </c>
      <c r="K388" s="16">
        <v>0.85651999999999995</v>
      </c>
    </row>
    <row r="389" spans="2:11" x14ac:dyDescent="0.25">
      <c r="B389" s="1">
        <v>1.7951958020000001</v>
      </c>
      <c r="C389" s="2">
        <v>4.4879895049999998</v>
      </c>
      <c r="D389" s="39">
        <v>83.346999999999994</v>
      </c>
      <c r="E389" s="39">
        <v>1.15205</v>
      </c>
      <c r="F389" s="15">
        <v>91.926000000000002</v>
      </c>
      <c r="G389" s="16">
        <v>0.67367999999999995</v>
      </c>
      <c r="H389" s="15">
        <v>90.33</v>
      </c>
      <c r="I389" s="16">
        <v>0.89498999999999995</v>
      </c>
      <c r="J389" s="39">
        <v>90.929000000000002</v>
      </c>
      <c r="K389" s="16">
        <v>0.80747000000000002</v>
      </c>
    </row>
    <row r="390" spans="2:11" x14ac:dyDescent="0.25">
      <c r="B390" s="1">
        <v>1.7951958020000001</v>
      </c>
      <c r="C390" s="2">
        <v>4.6675090849999998</v>
      </c>
      <c r="D390" s="39">
        <v>83.506</v>
      </c>
      <c r="E390" s="39">
        <v>1.1083499999999999</v>
      </c>
      <c r="F390" s="15">
        <v>91.882000000000005</v>
      </c>
      <c r="G390" s="16">
        <v>0.68844000000000005</v>
      </c>
      <c r="H390" s="15">
        <v>90.465000000000003</v>
      </c>
      <c r="I390" s="16">
        <v>0.96933999999999998</v>
      </c>
      <c r="J390" s="39">
        <v>90.983999999999995</v>
      </c>
      <c r="K390" s="16">
        <v>0.76046000000000002</v>
      </c>
    </row>
    <row r="391" spans="2:11" x14ac:dyDescent="0.25">
      <c r="B391" s="1">
        <v>1.7951958020000001</v>
      </c>
      <c r="C391" s="2">
        <v>4.8470286659999999</v>
      </c>
      <c r="D391" s="39">
        <v>83.66</v>
      </c>
      <c r="E391" s="39">
        <v>0.93681000000000003</v>
      </c>
      <c r="F391" s="15">
        <v>92.108000000000004</v>
      </c>
      <c r="G391" s="16">
        <v>0.74036000000000002</v>
      </c>
      <c r="H391" s="15">
        <v>90.703000000000003</v>
      </c>
      <c r="I391" s="16">
        <v>0.94893000000000005</v>
      </c>
      <c r="J391" s="39">
        <v>91.265000000000001</v>
      </c>
      <c r="K391" s="16">
        <v>0.80639000000000005</v>
      </c>
    </row>
    <row r="392" spans="2:11" x14ac:dyDescent="0.25">
      <c r="B392" s="1">
        <v>1.7951958020000001</v>
      </c>
      <c r="C392" s="2">
        <v>5.0265482459999999</v>
      </c>
      <c r="D392" s="39">
        <v>83.789000000000001</v>
      </c>
      <c r="E392" s="39">
        <v>1.0127900000000001</v>
      </c>
      <c r="F392" s="15">
        <v>92.236000000000004</v>
      </c>
      <c r="G392" s="16">
        <v>0.73501000000000005</v>
      </c>
      <c r="H392" s="15">
        <v>90.864000000000004</v>
      </c>
      <c r="I392" s="16">
        <v>0.85802999999999996</v>
      </c>
      <c r="J392" s="39">
        <v>91.31</v>
      </c>
      <c r="K392" s="16">
        <v>0.85945000000000005</v>
      </c>
    </row>
    <row r="393" spans="2:11" x14ac:dyDescent="0.25">
      <c r="B393" s="1">
        <v>1.7951958020000001</v>
      </c>
      <c r="C393" s="2">
        <v>5.206067826</v>
      </c>
      <c r="D393" s="39">
        <v>83.930999999999997</v>
      </c>
      <c r="E393" s="39">
        <v>0.93959000000000004</v>
      </c>
      <c r="F393" s="15">
        <v>92.164000000000001</v>
      </c>
      <c r="G393" s="16">
        <v>0.69771000000000005</v>
      </c>
      <c r="H393" s="15">
        <v>90.91</v>
      </c>
      <c r="I393" s="16">
        <v>0.80418999999999996</v>
      </c>
      <c r="J393" s="39">
        <v>91.244</v>
      </c>
      <c r="K393" s="16">
        <v>0.75392999999999999</v>
      </c>
    </row>
    <row r="394" spans="2:11" x14ac:dyDescent="0.25">
      <c r="B394" s="1">
        <v>1.7951958020000001</v>
      </c>
      <c r="C394" s="2">
        <v>5.385587406</v>
      </c>
      <c r="D394" s="39">
        <v>83.950999999999993</v>
      </c>
      <c r="E394" s="39">
        <v>1.07121</v>
      </c>
      <c r="F394" s="15">
        <v>92.2</v>
      </c>
      <c r="G394" s="16">
        <v>0.77707000000000004</v>
      </c>
      <c r="H394" s="15">
        <v>90.840999999999994</v>
      </c>
      <c r="I394" s="16">
        <v>0.87548000000000004</v>
      </c>
      <c r="J394" s="39">
        <v>91.176000000000002</v>
      </c>
      <c r="K394" s="16">
        <v>0.79634000000000005</v>
      </c>
    </row>
    <row r="395" spans="2:11" x14ac:dyDescent="0.25">
      <c r="B395" s="1">
        <v>1.7951958020000001</v>
      </c>
      <c r="C395" s="2">
        <v>5.565106986</v>
      </c>
      <c r="D395" s="39">
        <v>83.960999999999999</v>
      </c>
      <c r="E395" s="39">
        <v>1.0664100000000001</v>
      </c>
      <c r="F395" s="15">
        <v>92.102999999999994</v>
      </c>
      <c r="G395" s="16">
        <v>0.76558999999999999</v>
      </c>
      <c r="H395" s="15">
        <v>90.825999999999993</v>
      </c>
      <c r="I395" s="16">
        <v>0.88436999999999999</v>
      </c>
      <c r="J395" s="39">
        <v>90.965999999999994</v>
      </c>
      <c r="K395" s="16">
        <v>0.86668000000000001</v>
      </c>
    </row>
    <row r="396" spans="2:11" x14ac:dyDescent="0.25">
      <c r="B396" s="1">
        <v>1.7951958020000001</v>
      </c>
      <c r="C396" s="2">
        <v>5.7446265670000001</v>
      </c>
      <c r="D396" s="39">
        <v>83.847999999999999</v>
      </c>
      <c r="E396" s="39">
        <v>1.18204</v>
      </c>
      <c r="F396" s="15">
        <v>91.888000000000005</v>
      </c>
      <c r="G396" s="16">
        <v>0.82413999999999998</v>
      </c>
      <c r="H396" s="15">
        <v>90.623000000000005</v>
      </c>
      <c r="I396" s="16">
        <v>0.82101000000000002</v>
      </c>
      <c r="J396" s="39">
        <v>90.661000000000001</v>
      </c>
      <c r="K396" s="16">
        <v>0.91496</v>
      </c>
    </row>
    <row r="397" spans="2:11" x14ac:dyDescent="0.25">
      <c r="B397" s="1">
        <v>1.7951958020000001</v>
      </c>
      <c r="C397" s="2">
        <v>5.9241461470000001</v>
      </c>
      <c r="D397" s="39">
        <v>83.766000000000005</v>
      </c>
      <c r="E397" s="39">
        <v>1.1095600000000001</v>
      </c>
      <c r="F397" s="15">
        <v>91.869</v>
      </c>
      <c r="G397" s="16">
        <v>0.77891999999999995</v>
      </c>
      <c r="H397" s="15">
        <v>90.41</v>
      </c>
      <c r="I397" s="16">
        <v>0.89232</v>
      </c>
      <c r="J397" s="39">
        <v>90.492999999999995</v>
      </c>
      <c r="K397" s="16">
        <v>0.83516999999999997</v>
      </c>
    </row>
    <row r="398" spans="2:11" x14ac:dyDescent="0.25">
      <c r="B398" s="1">
        <v>1.7951958020000001</v>
      </c>
      <c r="C398" s="2">
        <v>6.1036657270000001</v>
      </c>
      <c r="D398" s="39">
        <v>83.766000000000005</v>
      </c>
      <c r="E398" s="39">
        <v>1.0296400000000001</v>
      </c>
      <c r="F398" s="15">
        <v>92.135999999999996</v>
      </c>
      <c r="G398" s="16">
        <v>0.79320000000000002</v>
      </c>
      <c r="H398" s="15">
        <v>90.522999999999996</v>
      </c>
      <c r="I398" s="16">
        <v>0.86682000000000003</v>
      </c>
      <c r="J398" s="39">
        <v>90.501000000000005</v>
      </c>
      <c r="K398" s="16">
        <v>0.94213999999999998</v>
      </c>
    </row>
    <row r="399" spans="2:11" x14ac:dyDescent="0.25">
      <c r="B399" s="1">
        <v>1.7951958020000001</v>
      </c>
      <c r="C399" s="2">
        <v>6.2831853070000001</v>
      </c>
      <c r="D399" s="39">
        <v>83.953999999999994</v>
      </c>
      <c r="E399" s="39">
        <v>1.0299199999999999</v>
      </c>
      <c r="F399" s="15">
        <v>92.278999999999996</v>
      </c>
      <c r="G399" s="16">
        <v>0.71597</v>
      </c>
      <c r="H399" s="15">
        <v>90.647000000000006</v>
      </c>
      <c r="I399" s="16">
        <v>0.87092000000000003</v>
      </c>
      <c r="J399" s="39">
        <v>90.897000000000006</v>
      </c>
      <c r="K399" s="16">
        <v>0.85570999999999997</v>
      </c>
    </row>
    <row r="400" spans="2:11" x14ac:dyDescent="0.25">
      <c r="B400" s="1">
        <v>1.9747153820000001</v>
      </c>
      <c r="C400" s="2">
        <v>0</v>
      </c>
      <c r="D400" s="39">
        <v>83.804000000000002</v>
      </c>
      <c r="E400" s="39">
        <v>1.1045400000000001</v>
      </c>
      <c r="F400" s="15">
        <v>92.316999999999993</v>
      </c>
      <c r="G400" s="16">
        <v>0.74697000000000002</v>
      </c>
      <c r="H400" s="15">
        <v>90.664000000000001</v>
      </c>
      <c r="I400" s="16">
        <v>0.84799000000000002</v>
      </c>
      <c r="J400" s="39">
        <v>90.876999999999995</v>
      </c>
      <c r="K400" s="16">
        <v>0.88329000000000002</v>
      </c>
    </row>
    <row r="401" spans="2:11" x14ac:dyDescent="0.25">
      <c r="B401" s="1">
        <v>1.9747153820000001</v>
      </c>
      <c r="C401" s="2">
        <v>0.17951958000000001</v>
      </c>
      <c r="D401" s="39">
        <v>84.275000000000006</v>
      </c>
      <c r="E401" s="39">
        <v>1.0557300000000001</v>
      </c>
      <c r="F401" s="15">
        <v>92.501999999999995</v>
      </c>
      <c r="G401" s="16">
        <v>0.70599999999999996</v>
      </c>
      <c r="H401" s="15">
        <v>90.956000000000003</v>
      </c>
      <c r="I401" s="16">
        <v>0.82876000000000005</v>
      </c>
      <c r="J401" s="39">
        <v>91.326999999999998</v>
      </c>
      <c r="K401" s="16">
        <v>0.84279000000000004</v>
      </c>
    </row>
    <row r="402" spans="2:11" x14ac:dyDescent="0.25">
      <c r="B402" s="1">
        <v>1.9747153820000001</v>
      </c>
      <c r="C402" s="2">
        <v>0.35903916000000002</v>
      </c>
      <c r="D402" s="39">
        <v>84.191999999999993</v>
      </c>
      <c r="E402" s="39">
        <v>1.0199100000000001</v>
      </c>
      <c r="F402" s="15">
        <v>92.507000000000005</v>
      </c>
      <c r="G402" s="16">
        <v>0.76770000000000005</v>
      </c>
      <c r="H402" s="15">
        <v>90.75</v>
      </c>
      <c r="I402" s="16">
        <v>0.86716000000000004</v>
      </c>
      <c r="J402" s="39">
        <v>91.266999999999996</v>
      </c>
      <c r="K402" s="16">
        <v>0.76534999999999997</v>
      </c>
    </row>
    <row r="403" spans="2:11" x14ac:dyDescent="0.25">
      <c r="B403" s="1">
        <v>1.9747153820000001</v>
      </c>
      <c r="C403" s="2">
        <v>0.53855874100000001</v>
      </c>
      <c r="D403" s="39">
        <v>84.57</v>
      </c>
      <c r="E403" s="39">
        <v>1.0039400000000001</v>
      </c>
      <c r="F403" s="15">
        <v>92.646000000000001</v>
      </c>
      <c r="G403" s="16">
        <v>0.71487000000000001</v>
      </c>
      <c r="H403" s="15">
        <v>91.081000000000003</v>
      </c>
      <c r="I403" s="16">
        <v>0.83140000000000003</v>
      </c>
      <c r="J403" s="39">
        <v>91.668999999999997</v>
      </c>
      <c r="K403" s="16">
        <v>0.77839000000000003</v>
      </c>
    </row>
    <row r="404" spans="2:11" x14ac:dyDescent="0.25">
      <c r="B404" s="1">
        <v>1.9747153820000001</v>
      </c>
      <c r="C404" s="2">
        <v>0.71807832100000002</v>
      </c>
      <c r="D404" s="39">
        <v>84.512</v>
      </c>
      <c r="E404" s="39">
        <v>1.19184</v>
      </c>
      <c r="F404" s="15">
        <v>92.415000000000006</v>
      </c>
      <c r="G404" s="16">
        <v>0.69740000000000002</v>
      </c>
      <c r="H404" s="15">
        <v>90.978999999999999</v>
      </c>
      <c r="I404" s="16">
        <v>0.85775000000000001</v>
      </c>
      <c r="J404" s="39">
        <v>91.405000000000001</v>
      </c>
      <c r="K404" s="16">
        <v>0.85601000000000005</v>
      </c>
    </row>
    <row r="405" spans="2:11" x14ac:dyDescent="0.25">
      <c r="B405" s="1">
        <v>1.9747153820000001</v>
      </c>
      <c r="C405" s="2">
        <v>0.89759790100000003</v>
      </c>
      <c r="D405" s="39">
        <v>84.466999999999999</v>
      </c>
      <c r="E405" s="39">
        <v>1.12561</v>
      </c>
      <c r="F405" s="15">
        <v>92.561999999999998</v>
      </c>
      <c r="G405" s="16">
        <v>0.69454000000000005</v>
      </c>
      <c r="H405" s="15">
        <v>91.034000000000006</v>
      </c>
      <c r="I405" s="16">
        <v>0.91044999999999998</v>
      </c>
      <c r="J405" s="39">
        <v>91.492999999999995</v>
      </c>
      <c r="K405" s="16">
        <v>0.80586000000000002</v>
      </c>
    </row>
    <row r="406" spans="2:11" x14ac:dyDescent="0.25">
      <c r="B406" s="1">
        <v>1.9747153820000001</v>
      </c>
      <c r="C406" s="2">
        <v>1.0771174809999999</v>
      </c>
      <c r="D406" s="39">
        <v>84.14</v>
      </c>
      <c r="E406" s="39">
        <v>1.1613199999999999</v>
      </c>
      <c r="F406" s="15">
        <v>92.444999999999993</v>
      </c>
      <c r="G406" s="16">
        <v>0.76224999999999998</v>
      </c>
      <c r="H406" s="15">
        <v>90.85</v>
      </c>
      <c r="I406" s="16">
        <v>0.92993999999999999</v>
      </c>
      <c r="J406" s="39">
        <v>91.346999999999994</v>
      </c>
      <c r="K406" s="16">
        <v>0.84553</v>
      </c>
    </row>
    <row r="407" spans="2:11" x14ac:dyDescent="0.25">
      <c r="B407" s="1">
        <v>1.9747153820000001</v>
      </c>
      <c r="C407" s="2">
        <v>1.2566370609999999</v>
      </c>
      <c r="D407" s="39">
        <v>84.366</v>
      </c>
      <c r="E407" s="39">
        <v>1.07551</v>
      </c>
      <c r="F407" s="15">
        <v>92.492000000000004</v>
      </c>
      <c r="G407" s="16">
        <v>0.76214999999999999</v>
      </c>
      <c r="H407" s="15">
        <v>90.793999999999997</v>
      </c>
      <c r="I407" s="16">
        <v>0.96148999999999996</v>
      </c>
      <c r="J407" s="39">
        <v>91.391000000000005</v>
      </c>
      <c r="K407" s="16">
        <v>0.88354999999999995</v>
      </c>
    </row>
    <row r="408" spans="2:11" x14ac:dyDescent="0.25">
      <c r="B408" s="1">
        <v>1.9747153820000001</v>
      </c>
      <c r="C408" s="2">
        <v>1.436156642</v>
      </c>
      <c r="D408" s="39">
        <v>84.308000000000007</v>
      </c>
      <c r="E408" s="39">
        <v>1.17214</v>
      </c>
      <c r="F408" s="15">
        <v>92.6</v>
      </c>
      <c r="G408" s="16">
        <v>0.70962000000000003</v>
      </c>
      <c r="H408" s="15">
        <v>90.796999999999997</v>
      </c>
      <c r="I408" s="16">
        <v>0.91435</v>
      </c>
      <c r="J408" s="39">
        <v>91.35</v>
      </c>
      <c r="K408" s="16">
        <v>0.90442999999999996</v>
      </c>
    </row>
    <row r="409" spans="2:11" x14ac:dyDescent="0.25">
      <c r="B409" s="1">
        <v>1.9747153820000001</v>
      </c>
      <c r="C409" s="2">
        <v>1.6156762220000001</v>
      </c>
      <c r="D409" s="39">
        <v>84.289000000000001</v>
      </c>
      <c r="E409" s="39">
        <v>0.98426000000000002</v>
      </c>
      <c r="F409" s="15">
        <v>92.66</v>
      </c>
      <c r="G409" s="16">
        <v>0.69784000000000002</v>
      </c>
      <c r="H409" s="15">
        <v>90.688999999999993</v>
      </c>
      <c r="I409" s="16">
        <v>0.86826000000000003</v>
      </c>
      <c r="J409" s="39">
        <v>91.174000000000007</v>
      </c>
      <c r="K409" s="16">
        <v>0.93850999999999996</v>
      </c>
    </row>
    <row r="410" spans="2:11" x14ac:dyDescent="0.25">
      <c r="B410" s="1">
        <v>1.9747153820000001</v>
      </c>
      <c r="C410" s="2">
        <v>1.7951958020000001</v>
      </c>
      <c r="D410" s="39">
        <v>84.057000000000002</v>
      </c>
      <c r="E410" s="39">
        <v>0.96140999999999999</v>
      </c>
      <c r="F410" s="15">
        <v>92.561999999999998</v>
      </c>
      <c r="G410" s="16">
        <v>0.77785000000000004</v>
      </c>
      <c r="H410" s="15">
        <v>90.56</v>
      </c>
      <c r="I410" s="16">
        <v>0.82813000000000003</v>
      </c>
      <c r="J410" s="39">
        <v>90.906999999999996</v>
      </c>
      <c r="K410" s="16">
        <v>0.97921999999999998</v>
      </c>
    </row>
    <row r="411" spans="2:11" x14ac:dyDescent="0.25">
      <c r="B411" s="1">
        <v>1.9747153820000001</v>
      </c>
      <c r="C411" s="2">
        <v>1.9747153820000001</v>
      </c>
      <c r="D411" s="39">
        <v>82.554000000000002</v>
      </c>
      <c r="E411" s="39">
        <v>1.1251100000000001</v>
      </c>
      <c r="F411" s="15">
        <v>91.786000000000001</v>
      </c>
      <c r="G411" s="16">
        <v>0.78691999999999995</v>
      </c>
      <c r="H411" s="15">
        <v>89.078999999999994</v>
      </c>
      <c r="I411" s="16">
        <v>0.91493999999999998</v>
      </c>
      <c r="J411" s="39">
        <v>88.846999999999994</v>
      </c>
      <c r="K411" s="16">
        <v>0.87988</v>
      </c>
    </row>
    <row r="412" spans="2:11" x14ac:dyDescent="0.25">
      <c r="B412" s="1">
        <v>1.9747153820000001</v>
      </c>
      <c r="C412" s="2">
        <v>2.1542349619999999</v>
      </c>
      <c r="D412" s="39">
        <v>84.156000000000006</v>
      </c>
      <c r="E412" s="39">
        <v>1.06345</v>
      </c>
      <c r="F412" s="15">
        <v>92.343999999999994</v>
      </c>
      <c r="G412" s="16">
        <v>0.73604999999999998</v>
      </c>
      <c r="H412" s="15">
        <v>90.516000000000005</v>
      </c>
      <c r="I412" s="16">
        <v>0.83087</v>
      </c>
      <c r="J412" s="39">
        <v>90.757000000000005</v>
      </c>
      <c r="K412" s="16">
        <v>0.85889000000000004</v>
      </c>
    </row>
    <row r="413" spans="2:11" x14ac:dyDescent="0.25">
      <c r="B413" s="1">
        <v>1.9747153820000001</v>
      </c>
      <c r="C413" s="2">
        <v>2.333754543</v>
      </c>
      <c r="D413" s="39">
        <v>83.89</v>
      </c>
      <c r="E413" s="39">
        <v>1.1035999999999999</v>
      </c>
      <c r="F413" s="15">
        <v>92.43</v>
      </c>
      <c r="G413" s="16">
        <v>0.71545000000000003</v>
      </c>
      <c r="H413" s="15">
        <v>90.536000000000001</v>
      </c>
      <c r="I413" s="16">
        <v>0.78005000000000002</v>
      </c>
      <c r="J413" s="39">
        <v>90.843000000000004</v>
      </c>
      <c r="K413" s="16">
        <v>0.84118000000000004</v>
      </c>
    </row>
    <row r="414" spans="2:11" x14ac:dyDescent="0.25">
      <c r="B414" s="1">
        <v>1.9747153820000001</v>
      </c>
      <c r="C414" s="2">
        <v>2.513274123</v>
      </c>
      <c r="D414" s="39">
        <v>84.108999999999995</v>
      </c>
      <c r="E414" s="39">
        <v>1.01396</v>
      </c>
      <c r="F414" s="15">
        <v>92.33</v>
      </c>
      <c r="G414" s="16">
        <v>0.70396000000000003</v>
      </c>
      <c r="H414" s="15">
        <v>90.507000000000005</v>
      </c>
      <c r="I414" s="16">
        <v>0.78752</v>
      </c>
      <c r="J414" s="39">
        <v>90.798000000000002</v>
      </c>
      <c r="K414" s="16">
        <v>0.90725999999999996</v>
      </c>
    </row>
    <row r="415" spans="2:11" x14ac:dyDescent="0.25">
      <c r="B415" s="1">
        <v>1.9747153820000001</v>
      </c>
      <c r="C415" s="2">
        <v>2.692793703</v>
      </c>
      <c r="D415" s="39">
        <v>84.082999999999998</v>
      </c>
      <c r="E415" s="39">
        <v>0.98426000000000002</v>
      </c>
      <c r="F415" s="15">
        <v>92.313999999999993</v>
      </c>
      <c r="G415" s="16">
        <v>0.69103000000000003</v>
      </c>
      <c r="H415" s="15">
        <v>90.548000000000002</v>
      </c>
      <c r="I415" s="16">
        <v>0.79891000000000001</v>
      </c>
      <c r="J415" s="39">
        <v>90.78</v>
      </c>
      <c r="K415" s="16">
        <v>0.89810000000000001</v>
      </c>
    </row>
    <row r="416" spans="2:11" x14ac:dyDescent="0.25">
      <c r="B416" s="1">
        <v>1.9747153820000001</v>
      </c>
      <c r="C416" s="2">
        <v>2.872313283</v>
      </c>
      <c r="D416" s="39">
        <v>83.948999999999998</v>
      </c>
      <c r="E416" s="39">
        <v>1.1072</v>
      </c>
      <c r="F416" s="15">
        <v>92.301000000000002</v>
      </c>
      <c r="G416" s="16">
        <v>0.70038999999999996</v>
      </c>
      <c r="H416" s="15">
        <v>90.566999999999993</v>
      </c>
      <c r="I416" s="16">
        <v>0.80493999999999999</v>
      </c>
      <c r="J416" s="39">
        <v>90.786000000000001</v>
      </c>
      <c r="K416" s="16">
        <v>0.85809999999999997</v>
      </c>
    </row>
    <row r="417" spans="2:11" x14ac:dyDescent="0.25">
      <c r="B417" s="1">
        <v>1.9747153820000001</v>
      </c>
      <c r="C417" s="2">
        <v>3.051832863</v>
      </c>
      <c r="D417" s="39">
        <v>83.706000000000003</v>
      </c>
      <c r="E417" s="39">
        <v>1.09514</v>
      </c>
      <c r="F417" s="15">
        <v>92.257999999999996</v>
      </c>
      <c r="G417" s="16">
        <v>0.78190000000000004</v>
      </c>
      <c r="H417" s="15">
        <v>90.546999999999997</v>
      </c>
      <c r="I417" s="16">
        <v>0.81869000000000003</v>
      </c>
      <c r="J417" s="39">
        <v>90.808999999999997</v>
      </c>
      <c r="K417" s="16">
        <v>0.91235999999999995</v>
      </c>
    </row>
    <row r="418" spans="2:11" x14ac:dyDescent="0.25">
      <c r="B418" s="1">
        <v>1.9747153820000001</v>
      </c>
      <c r="C418" s="2">
        <v>3.2313524440000001</v>
      </c>
      <c r="D418" s="39">
        <v>83.566000000000003</v>
      </c>
      <c r="E418" s="39">
        <v>0.95640999999999998</v>
      </c>
      <c r="F418" s="15">
        <v>92.185000000000002</v>
      </c>
      <c r="G418" s="16">
        <v>0.73467000000000005</v>
      </c>
      <c r="H418" s="15">
        <v>90.668999999999997</v>
      </c>
      <c r="I418" s="16">
        <v>0.89107999999999998</v>
      </c>
      <c r="J418" s="39">
        <v>90.781999999999996</v>
      </c>
      <c r="K418" s="16">
        <v>0.94433999999999996</v>
      </c>
    </row>
    <row r="419" spans="2:11" x14ac:dyDescent="0.25">
      <c r="B419" s="1">
        <v>1.9747153820000001</v>
      </c>
      <c r="C419" s="2">
        <v>3.4108720240000001</v>
      </c>
      <c r="D419" s="39">
        <v>83.331000000000003</v>
      </c>
      <c r="E419" s="39">
        <v>1.16692</v>
      </c>
      <c r="F419" s="15">
        <v>92.03</v>
      </c>
      <c r="G419" s="16">
        <v>0.71362000000000003</v>
      </c>
      <c r="H419" s="15">
        <v>90.688999999999993</v>
      </c>
      <c r="I419" s="16">
        <v>0.87631999999999999</v>
      </c>
      <c r="J419" s="39">
        <v>90.799000000000007</v>
      </c>
      <c r="K419" s="16">
        <v>0.88654999999999995</v>
      </c>
    </row>
    <row r="420" spans="2:11" x14ac:dyDescent="0.25">
      <c r="B420" s="1">
        <v>1.9747153820000001</v>
      </c>
      <c r="C420" s="2">
        <v>3.5903916040000001</v>
      </c>
      <c r="D420" s="39">
        <v>83.454999999999998</v>
      </c>
      <c r="E420" s="39">
        <v>1.18007</v>
      </c>
      <c r="F420" s="15">
        <v>92.1</v>
      </c>
      <c r="G420" s="16">
        <v>0.70004999999999995</v>
      </c>
      <c r="H420" s="15">
        <v>90.858999999999995</v>
      </c>
      <c r="I420" s="16">
        <v>0.88897000000000004</v>
      </c>
      <c r="J420" s="39">
        <v>90.953000000000003</v>
      </c>
      <c r="K420" s="16">
        <v>0.79029000000000005</v>
      </c>
    </row>
    <row r="421" spans="2:11" x14ac:dyDescent="0.25">
      <c r="B421" s="1">
        <v>1.9747153820000001</v>
      </c>
      <c r="C421" s="2">
        <v>3.7699111840000001</v>
      </c>
      <c r="D421" s="39">
        <v>83.483000000000004</v>
      </c>
      <c r="E421" s="39">
        <v>1.0340499999999999</v>
      </c>
      <c r="F421" s="15">
        <v>92.031999999999996</v>
      </c>
      <c r="G421" s="16">
        <v>0.66249000000000002</v>
      </c>
      <c r="H421" s="15">
        <v>90.906999999999996</v>
      </c>
      <c r="I421" s="16">
        <v>0.83382000000000001</v>
      </c>
      <c r="J421" s="39">
        <v>90.846000000000004</v>
      </c>
      <c r="K421" s="16">
        <v>0.85350000000000004</v>
      </c>
    </row>
    <row r="422" spans="2:11" x14ac:dyDescent="0.25">
      <c r="B422" s="1">
        <v>1.9747153820000001</v>
      </c>
      <c r="C422" s="2">
        <v>3.9494307649999998</v>
      </c>
      <c r="D422" s="39">
        <v>83.491</v>
      </c>
      <c r="E422" s="39">
        <v>0.97680999999999996</v>
      </c>
      <c r="F422" s="15">
        <v>91.751999999999995</v>
      </c>
      <c r="G422" s="16">
        <v>0.70065999999999995</v>
      </c>
      <c r="H422" s="15">
        <v>90.674999999999997</v>
      </c>
      <c r="I422" s="16">
        <v>0.85723000000000005</v>
      </c>
      <c r="J422" s="39">
        <v>90.83</v>
      </c>
      <c r="K422" s="16">
        <v>0.80864000000000003</v>
      </c>
    </row>
    <row r="423" spans="2:11" x14ac:dyDescent="0.25">
      <c r="B423" s="1">
        <v>1.9747153820000001</v>
      </c>
      <c r="C423" s="2">
        <v>4.1289503449999998</v>
      </c>
      <c r="D423" s="39">
        <v>83.316000000000003</v>
      </c>
      <c r="E423" s="39">
        <v>1.0466599999999999</v>
      </c>
      <c r="F423" s="15">
        <v>91.71</v>
      </c>
      <c r="G423" s="16">
        <v>0.68189</v>
      </c>
      <c r="H423" s="15">
        <v>90.552999999999997</v>
      </c>
      <c r="I423" s="16">
        <v>0.85348999999999997</v>
      </c>
      <c r="J423" s="39">
        <v>90.823999999999998</v>
      </c>
      <c r="K423" s="16">
        <v>0.79230999999999996</v>
      </c>
    </row>
    <row r="424" spans="2:11" x14ac:dyDescent="0.25">
      <c r="B424" s="1">
        <v>1.9747153820000001</v>
      </c>
      <c r="C424" s="2">
        <v>4.3084699249999998</v>
      </c>
      <c r="D424" s="39">
        <v>83.301000000000002</v>
      </c>
      <c r="E424" s="39">
        <v>1.09667</v>
      </c>
      <c r="F424" s="15">
        <v>91.831999999999994</v>
      </c>
      <c r="G424" s="16">
        <v>0.65271999999999997</v>
      </c>
      <c r="H424" s="15">
        <v>90.552999999999997</v>
      </c>
      <c r="I424" s="16">
        <v>0.93376000000000003</v>
      </c>
      <c r="J424" s="39">
        <v>90.908000000000001</v>
      </c>
      <c r="K424" s="16">
        <v>0.84821999999999997</v>
      </c>
    </row>
    <row r="425" spans="2:11" x14ac:dyDescent="0.25">
      <c r="B425" s="1">
        <v>1.9747153820000001</v>
      </c>
      <c r="C425" s="2">
        <v>4.4879895049999998</v>
      </c>
      <c r="D425" s="39">
        <v>83.501999999999995</v>
      </c>
      <c r="E425" s="39">
        <v>1.0446899999999999</v>
      </c>
      <c r="F425" s="15">
        <v>91.915000000000006</v>
      </c>
      <c r="G425" s="16">
        <v>0.66532999999999998</v>
      </c>
      <c r="H425" s="15">
        <v>90.578000000000003</v>
      </c>
      <c r="I425" s="16">
        <v>0.94821</v>
      </c>
      <c r="J425" s="39">
        <v>90.97</v>
      </c>
      <c r="K425" s="16">
        <v>0.79613</v>
      </c>
    </row>
    <row r="426" spans="2:11" x14ac:dyDescent="0.25">
      <c r="B426" s="1">
        <v>1.9747153820000001</v>
      </c>
      <c r="C426" s="2">
        <v>4.6675090849999998</v>
      </c>
      <c r="D426" s="39">
        <v>83.534999999999997</v>
      </c>
      <c r="E426" s="39">
        <v>1.17632</v>
      </c>
      <c r="F426" s="15">
        <v>91.858999999999995</v>
      </c>
      <c r="G426" s="16">
        <v>0.68286000000000002</v>
      </c>
      <c r="H426" s="15">
        <v>90.558999999999997</v>
      </c>
      <c r="I426" s="16">
        <v>0.94704999999999995</v>
      </c>
      <c r="J426" s="39">
        <v>90.960999999999999</v>
      </c>
      <c r="K426" s="16">
        <v>0.77886999999999995</v>
      </c>
    </row>
    <row r="427" spans="2:11" x14ac:dyDescent="0.25">
      <c r="B427" s="1">
        <v>1.9747153820000001</v>
      </c>
      <c r="C427" s="2">
        <v>4.8470286659999999</v>
      </c>
      <c r="D427" s="39">
        <v>83.438000000000002</v>
      </c>
      <c r="E427" s="39">
        <v>1.0369699999999999</v>
      </c>
      <c r="F427" s="15">
        <v>91.664000000000001</v>
      </c>
      <c r="G427" s="16">
        <v>0.72979000000000005</v>
      </c>
      <c r="H427" s="15">
        <v>90.418999999999997</v>
      </c>
      <c r="I427" s="16">
        <v>0.97063999999999995</v>
      </c>
      <c r="J427" s="39">
        <v>90.896000000000001</v>
      </c>
      <c r="K427" s="16">
        <v>0.83035000000000003</v>
      </c>
    </row>
    <row r="428" spans="2:11" x14ac:dyDescent="0.25">
      <c r="B428" s="1">
        <v>1.9747153820000001</v>
      </c>
      <c r="C428" s="2">
        <v>5.0265482459999999</v>
      </c>
      <c r="D428" s="39">
        <v>83.974999999999994</v>
      </c>
      <c r="E428" s="39">
        <v>1.0689500000000001</v>
      </c>
      <c r="F428" s="15">
        <v>92.206999999999994</v>
      </c>
      <c r="G428" s="16">
        <v>0.72696000000000005</v>
      </c>
      <c r="H428" s="15">
        <v>90.879000000000005</v>
      </c>
      <c r="I428" s="16">
        <v>0.87172000000000005</v>
      </c>
      <c r="J428" s="39">
        <v>91.474999999999994</v>
      </c>
      <c r="K428" s="16">
        <v>0.83606999999999998</v>
      </c>
    </row>
    <row r="429" spans="2:11" x14ac:dyDescent="0.25">
      <c r="B429" s="1">
        <v>1.9747153820000001</v>
      </c>
      <c r="C429" s="2">
        <v>5.206067826</v>
      </c>
      <c r="D429" s="39">
        <v>84.099000000000004</v>
      </c>
      <c r="E429" s="39">
        <v>1.14899</v>
      </c>
      <c r="F429" s="15">
        <v>92.382000000000005</v>
      </c>
      <c r="G429" s="16">
        <v>0.70759000000000005</v>
      </c>
      <c r="H429" s="15">
        <v>91.126999999999995</v>
      </c>
      <c r="I429" s="16">
        <v>0.79798999999999998</v>
      </c>
      <c r="J429" s="39">
        <v>91.578999999999994</v>
      </c>
      <c r="K429" s="16">
        <v>0.86407</v>
      </c>
    </row>
    <row r="430" spans="2:11" x14ac:dyDescent="0.25">
      <c r="B430" s="1">
        <v>1.9747153820000001</v>
      </c>
      <c r="C430" s="2">
        <v>5.385587406</v>
      </c>
      <c r="D430" s="39">
        <v>83.953999999999994</v>
      </c>
      <c r="E430" s="39">
        <v>1.03705</v>
      </c>
      <c r="F430" s="15">
        <v>92.447000000000003</v>
      </c>
      <c r="G430" s="16">
        <v>0.67678000000000005</v>
      </c>
      <c r="H430" s="15">
        <v>91.122</v>
      </c>
      <c r="I430" s="16">
        <v>0.82128999999999996</v>
      </c>
      <c r="J430" s="39">
        <v>91.436000000000007</v>
      </c>
      <c r="K430" s="16">
        <v>0.82196000000000002</v>
      </c>
    </row>
    <row r="431" spans="2:11" x14ac:dyDescent="0.25">
      <c r="B431" s="1">
        <v>1.9747153820000001</v>
      </c>
      <c r="C431" s="2">
        <v>5.565106986</v>
      </c>
      <c r="D431" s="39">
        <v>83.849000000000004</v>
      </c>
      <c r="E431" s="39">
        <v>1.0717300000000001</v>
      </c>
      <c r="F431" s="15">
        <v>92.224999999999994</v>
      </c>
      <c r="G431" s="16">
        <v>0.74444999999999995</v>
      </c>
      <c r="H431" s="15">
        <v>90.962000000000003</v>
      </c>
      <c r="I431" s="16">
        <v>0.87368999999999997</v>
      </c>
      <c r="J431" s="39">
        <v>91.132000000000005</v>
      </c>
      <c r="K431" s="16">
        <v>0.83023000000000002</v>
      </c>
    </row>
    <row r="432" spans="2:11" x14ac:dyDescent="0.25">
      <c r="B432" s="1">
        <v>1.9747153820000001</v>
      </c>
      <c r="C432" s="2">
        <v>5.7446265670000001</v>
      </c>
      <c r="D432" s="39">
        <v>83.757999999999996</v>
      </c>
      <c r="E432" s="39">
        <v>1.08188</v>
      </c>
      <c r="F432" s="15">
        <v>92.02</v>
      </c>
      <c r="G432" s="16">
        <v>0.81035000000000001</v>
      </c>
      <c r="H432" s="15">
        <v>90.766000000000005</v>
      </c>
      <c r="I432" s="16">
        <v>0.82025000000000003</v>
      </c>
      <c r="J432" s="39">
        <v>90.748999999999995</v>
      </c>
      <c r="K432" s="16">
        <v>0.83650999999999998</v>
      </c>
    </row>
    <row r="433" spans="2:11" x14ac:dyDescent="0.25">
      <c r="B433" s="1">
        <v>1.9747153820000001</v>
      </c>
      <c r="C433" s="2">
        <v>5.9241461470000001</v>
      </c>
      <c r="D433" s="39">
        <v>83.64</v>
      </c>
      <c r="E433" s="39">
        <v>1.0793299999999999</v>
      </c>
      <c r="F433" s="15">
        <v>91.853999999999999</v>
      </c>
      <c r="G433" s="16">
        <v>0.83877000000000002</v>
      </c>
      <c r="H433" s="15">
        <v>90.522000000000006</v>
      </c>
      <c r="I433" s="16">
        <v>0.94650000000000001</v>
      </c>
      <c r="J433" s="39">
        <v>90.567999999999998</v>
      </c>
      <c r="K433" s="16">
        <v>0.84409999999999996</v>
      </c>
    </row>
    <row r="434" spans="2:11" x14ac:dyDescent="0.25">
      <c r="B434" s="1">
        <v>1.9747153820000001</v>
      </c>
      <c r="C434" s="2">
        <v>6.1036657270000001</v>
      </c>
      <c r="D434" s="39">
        <v>83.58</v>
      </c>
      <c r="E434" s="39">
        <v>1.0831</v>
      </c>
      <c r="F434" s="15">
        <v>91.953999999999994</v>
      </c>
      <c r="G434" s="16">
        <v>0.77597000000000005</v>
      </c>
      <c r="H434" s="15">
        <v>90.498000000000005</v>
      </c>
      <c r="I434" s="16">
        <v>0.88993999999999995</v>
      </c>
      <c r="J434" s="39">
        <v>90.516999999999996</v>
      </c>
      <c r="K434" s="16">
        <v>0.86850000000000005</v>
      </c>
    </row>
    <row r="435" spans="2:11" x14ac:dyDescent="0.25">
      <c r="B435" s="1">
        <v>1.9747153820000001</v>
      </c>
      <c r="C435" s="2">
        <v>6.2831853070000001</v>
      </c>
      <c r="D435" s="39">
        <v>83.751000000000005</v>
      </c>
      <c r="E435" s="39">
        <v>1.05623</v>
      </c>
      <c r="F435" s="15">
        <v>92.316999999999993</v>
      </c>
      <c r="G435" s="16">
        <v>0.74697000000000002</v>
      </c>
      <c r="H435" s="15">
        <v>90.664000000000001</v>
      </c>
      <c r="I435" s="16">
        <v>0.84799000000000002</v>
      </c>
      <c r="J435" s="39">
        <v>90.891000000000005</v>
      </c>
      <c r="K435" s="16">
        <v>0.86877000000000004</v>
      </c>
    </row>
    <row r="436" spans="2:11" x14ac:dyDescent="0.25">
      <c r="B436" s="1">
        <v>2.1542349624599999</v>
      </c>
      <c r="C436" s="2">
        <v>0</v>
      </c>
      <c r="D436" s="39">
        <v>83.728999999999999</v>
      </c>
      <c r="E436" s="39">
        <v>1.0832999999999999</v>
      </c>
      <c r="F436" s="15">
        <v>92.203999999999994</v>
      </c>
      <c r="G436" s="16">
        <v>0.73784000000000005</v>
      </c>
      <c r="H436" s="15">
        <v>90.572999999999993</v>
      </c>
      <c r="I436" s="16">
        <v>0.87277000000000005</v>
      </c>
      <c r="J436" s="39">
        <v>90.804000000000002</v>
      </c>
      <c r="K436" s="16">
        <v>0.85560999999999998</v>
      </c>
    </row>
    <row r="437" spans="2:11" x14ac:dyDescent="0.25">
      <c r="B437" s="1">
        <v>2.1542349624599999</v>
      </c>
      <c r="C437" s="2">
        <v>0.179519580205</v>
      </c>
      <c r="D437" s="39">
        <v>84.085999999999999</v>
      </c>
      <c r="E437" s="39">
        <v>1.05843</v>
      </c>
      <c r="F437" s="15">
        <v>92.552999999999997</v>
      </c>
      <c r="G437" s="16">
        <v>0.73714000000000002</v>
      </c>
      <c r="H437" s="15">
        <v>90.885000000000005</v>
      </c>
      <c r="I437" s="16">
        <v>0.89903</v>
      </c>
      <c r="J437" s="39">
        <v>91.209000000000003</v>
      </c>
      <c r="K437" s="16">
        <v>0.86685000000000001</v>
      </c>
    </row>
    <row r="438" spans="2:11" x14ac:dyDescent="0.25">
      <c r="B438" s="1">
        <v>2.1542349624599999</v>
      </c>
      <c r="C438" s="2">
        <v>0.35903916041</v>
      </c>
      <c r="D438" s="39">
        <v>84.180999999999997</v>
      </c>
      <c r="E438" s="39">
        <v>1.0574699999999999</v>
      </c>
      <c r="F438" s="15">
        <v>92.478999999999999</v>
      </c>
      <c r="G438" s="16">
        <v>0.71564000000000005</v>
      </c>
      <c r="H438" s="15">
        <v>90.82</v>
      </c>
      <c r="I438" s="16">
        <v>0.84753000000000001</v>
      </c>
      <c r="J438" s="39">
        <v>91.09</v>
      </c>
      <c r="K438" s="16">
        <v>0.82943</v>
      </c>
    </row>
    <row r="439" spans="2:11" x14ac:dyDescent="0.25">
      <c r="B439" s="1">
        <v>2.1542349624599999</v>
      </c>
      <c r="C439" s="2">
        <v>0.53855874061499998</v>
      </c>
      <c r="D439" s="39">
        <v>84.381</v>
      </c>
      <c r="E439" s="39">
        <v>1.22261</v>
      </c>
      <c r="F439" s="15">
        <v>92.605000000000004</v>
      </c>
      <c r="G439" s="16">
        <v>0.73468999999999995</v>
      </c>
      <c r="H439" s="15">
        <v>90.974999999999994</v>
      </c>
      <c r="I439" s="16">
        <v>0.82149000000000005</v>
      </c>
      <c r="J439" s="39">
        <v>91.471000000000004</v>
      </c>
      <c r="K439" s="16">
        <v>0.84294000000000002</v>
      </c>
    </row>
    <row r="440" spans="2:11" x14ac:dyDescent="0.25">
      <c r="B440" s="1">
        <v>2.1542349624599999</v>
      </c>
      <c r="C440" s="2">
        <v>0.71807832082099998</v>
      </c>
      <c r="D440" s="39">
        <v>84.201999999999998</v>
      </c>
      <c r="E440" s="39">
        <v>0.89290000000000003</v>
      </c>
      <c r="F440" s="15">
        <v>92.66</v>
      </c>
      <c r="G440" s="16">
        <v>0.74673999999999996</v>
      </c>
      <c r="H440" s="15">
        <v>91.188000000000002</v>
      </c>
      <c r="I440" s="16">
        <v>0.74634999999999996</v>
      </c>
      <c r="J440" s="39">
        <v>91.6</v>
      </c>
      <c r="K440" s="16">
        <v>0.79101999999999995</v>
      </c>
    </row>
    <row r="441" spans="2:11" x14ac:dyDescent="0.25">
      <c r="B441" s="1">
        <v>2.1542349624599999</v>
      </c>
      <c r="C441" s="2">
        <v>0.89759790102600001</v>
      </c>
      <c r="D441" s="39">
        <v>84.16</v>
      </c>
      <c r="E441" s="39">
        <v>1.0127999999999999</v>
      </c>
      <c r="F441" s="15">
        <v>92.492000000000004</v>
      </c>
      <c r="G441" s="16">
        <v>0.69950000000000001</v>
      </c>
      <c r="H441" s="15">
        <v>90.966999999999999</v>
      </c>
      <c r="I441" s="16">
        <v>0.80118</v>
      </c>
      <c r="J441" s="39">
        <v>91.322000000000003</v>
      </c>
      <c r="K441" s="16">
        <v>0.78435999999999995</v>
      </c>
    </row>
    <row r="442" spans="2:11" x14ac:dyDescent="0.25">
      <c r="B442" s="1">
        <v>2.1542349624599999</v>
      </c>
      <c r="C442" s="2">
        <v>1.07711748123</v>
      </c>
      <c r="D442" s="39">
        <v>84.036000000000001</v>
      </c>
      <c r="E442" s="39">
        <v>1.09596</v>
      </c>
      <c r="F442" s="15">
        <v>92.412000000000006</v>
      </c>
      <c r="G442" s="16">
        <v>0.75082000000000004</v>
      </c>
      <c r="H442" s="15">
        <v>90.915999999999997</v>
      </c>
      <c r="I442" s="16">
        <v>0.89727999999999997</v>
      </c>
      <c r="J442" s="39">
        <v>91.286000000000001</v>
      </c>
      <c r="K442" s="16">
        <v>0.79288999999999998</v>
      </c>
    </row>
    <row r="443" spans="2:11" x14ac:dyDescent="0.25">
      <c r="B443" s="1">
        <v>2.1542349624599999</v>
      </c>
      <c r="C443" s="2">
        <v>1.25663706144</v>
      </c>
      <c r="D443" s="39">
        <v>84.344999999999999</v>
      </c>
      <c r="E443" s="39">
        <v>1.1303099999999999</v>
      </c>
      <c r="F443" s="15">
        <v>92.454999999999998</v>
      </c>
      <c r="G443" s="16">
        <v>0.78727999999999998</v>
      </c>
      <c r="H443" s="15">
        <v>91.01</v>
      </c>
      <c r="I443" s="16">
        <v>0.86258000000000001</v>
      </c>
      <c r="J443" s="39">
        <v>91.222999999999999</v>
      </c>
      <c r="K443" s="16">
        <v>0.85089000000000004</v>
      </c>
    </row>
    <row r="444" spans="2:11" x14ac:dyDescent="0.25">
      <c r="B444" s="1">
        <v>2.1542349624599999</v>
      </c>
      <c r="C444" s="2">
        <v>1.43615664164</v>
      </c>
      <c r="D444" s="39">
        <v>84.438000000000002</v>
      </c>
      <c r="E444" s="39">
        <v>1.05166</v>
      </c>
      <c r="F444" s="15">
        <v>92.578000000000003</v>
      </c>
      <c r="G444" s="16">
        <v>0.75902000000000003</v>
      </c>
      <c r="H444" s="15">
        <v>90.988</v>
      </c>
      <c r="I444" s="16">
        <v>0.86204000000000003</v>
      </c>
      <c r="J444" s="39">
        <v>91.366</v>
      </c>
      <c r="K444" s="16">
        <v>0.88812000000000002</v>
      </c>
    </row>
    <row r="445" spans="2:11" x14ac:dyDescent="0.25">
      <c r="B445" s="1">
        <v>2.1542349624599999</v>
      </c>
      <c r="C445" s="2">
        <v>1.61567622185</v>
      </c>
      <c r="D445" s="39">
        <v>84.608999999999995</v>
      </c>
      <c r="E445" s="39">
        <v>1.05938</v>
      </c>
      <c r="F445" s="15">
        <v>92.777000000000001</v>
      </c>
      <c r="G445" s="16">
        <v>0.70648</v>
      </c>
      <c r="H445" s="15">
        <v>90.903000000000006</v>
      </c>
      <c r="I445" s="16">
        <v>0.94137000000000004</v>
      </c>
      <c r="J445" s="39">
        <v>91.488</v>
      </c>
      <c r="K445" s="16">
        <v>0.96126</v>
      </c>
    </row>
    <row r="446" spans="2:11" x14ac:dyDescent="0.25">
      <c r="B446" s="1">
        <v>2.1542349624599999</v>
      </c>
      <c r="C446" s="2">
        <v>1.7951958020500001</v>
      </c>
      <c r="D446" s="39">
        <v>84.37</v>
      </c>
      <c r="E446" s="39">
        <v>1.11168</v>
      </c>
      <c r="F446" s="15">
        <v>92.718999999999994</v>
      </c>
      <c r="G446" s="16">
        <v>0.70718000000000003</v>
      </c>
      <c r="H446" s="15">
        <v>90.722999999999999</v>
      </c>
      <c r="I446" s="16">
        <v>0.88339999999999996</v>
      </c>
      <c r="J446" s="39">
        <v>91.271000000000001</v>
      </c>
      <c r="K446" s="16">
        <v>0.92413000000000001</v>
      </c>
    </row>
    <row r="447" spans="2:11" x14ac:dyDescent="0.25">
      <c r="B447" s="1">
        <v>2.1542349624599999</v>
      </c>
      <c r="C447" s="2">
        <v>1.9747153822600001</v>
      </c>
      <c r="D447" s="39">
        <v>84.287999999999997</v>
      </c>
      <c r="E447" s="39">
        <v>1.05596</v>
      </c>
      <c r="F447" s="15">
        <v>92.570999999999998</v>
      </c>
      <c r="G447" s="16">
        <v>0.75077000000000005</v>
      </c>
      <c r="H447" s="15">
        <v>90.581000000000003</v>
      </c>
      <c r="I447" s="16">
        <v>0.83318999999999999</v>
      </c>
      <c r="J447" s="39">
        <v>90.944000000000003</v>
      </c>
      <c r="K447" s="16">
        <v>0.90969999999999995</v>
      </c>
    </row>
    <row r="448" spans="2:11" x14ac:dyDescent="0.25">
      <c r="B448" s="1">
        <v>2.1542349624599999</v>
      </c>
      <c r="C448" s="2">
        <v>2.1542349624599999</v>
      </c>
      <c r="D448" s="39">
        <v>82.522999999999996</v>
      </c>
      <c r="E448" s="39">
        <v>1.01711</v>
      </c>
      <c r="F448" s="15">
        <v>91.786000000000001</v>
      </c>
      <c r="G448" s="16">
        <v>0.78691999999999995</v>
      </c>
      <c r="H448" s="15">
        <v>89.078999999999994</v>
      </c>
      <c r="I448" s="16">
        <v>0.91493999999999998</v>
      </c>
      <c r="J448" s="39">
        <v>88.846000000000004</v>
      </c>
      <c r="K448" s="16">
        <v>0.87517</v>
      </c>
    </row>
    <row r="449" spans="2:11" x14ac:dyDescent="0.25">
      <c r="B449" s="1">
        <v>2.1542349624599999</v>
      </c>
      <c r="C449" s="2">
        <v>2.3337545426699999</v>
      </c>
      <c r="D449" s="39">
        <v>84.116</v>
      </c>
      <c r="E449" s="39">
        <v>1.14456</v>
      </c>
      <c r="F449" s="15">
        <v>92.355000000000004</v>
      </c>
      <c r="G449" s="16">
        <v>0.75326000000000004</v>
      </c>
      <c r="H449" s="15">
        <v>90.567999999999998</v>
      </c>
      <c r="I449" s="16">
        <v>0.85199000000000003</v>
      </c>
      <c r="J449" s="39">
        <v>90.778000000000006</v>
      </c>
      <c r="K449" s="16">
        <v>0.85438999999999998</v>
      </c>
    </row>
    <row r="450" spans="2:11" x14ac:dyDescent="0.25">
      <c r="B450" s="1">
        <v>2.1542349624599999</v>
      </c>
      <c r="C450" s="2">
        <v>2.51327412287</v>
      </c>
      <c r="D450" s="39">
        <v>84.072999999999993</v>
      </c>
      <c r="E450" s="39">
        <v>1.0557099999999999</v>
      </c>
      <c r="F450" s="15">
        <v>92.433000000000007</v>
      </c>
      <c r="G450" s="16">
        <v>0.7198</v>
      </c>
      <c r="H450" s="15">
        <v>90.548000000000002</v>
      </c>
      <c r="I450" s="16">
        <v>0.77519000000000005</v>
      </c>
      <c r="J450" s="39">
        <v>90.84</v>
      </c>
      <c r="K450" s="16">
        <v>0.88600999999999996</v>
      </c>
    </row>
    <row r="451" spans="2:11" x14ac:dyDescent="0.25">
      <c r="B451" s="1">
        <v>2.1542349624599999</v>
      </c>
      <c r="C451" s="2">
        <v>2.69279370308</v>
      </c>
      <c r="D451" s="39">
        <v>84.132999999999996</v>
      </c>
      <c r="E451" s="39">
        <v>0.96955000000000002</v>
      </c>
      <c r="F451" s="15">
        <v>92.331000000000003</v>
      </c>
      <c r="G451" s="16">
        <v>0.70794000000000001</v>
      </c>
      <c r="H451" s="15">
        <v>90.551000000000002</v>
      </c>
      <c r="I451" s="16">
        <v>0.82108999999999999</v>
      </c>
      <c r="J451" s="39">
        <v>90.802000000000007</v>
      </c>
      <c r="K451" s="16">
        <v>0.91754999999999998</v>
      </c>
    </row>
    <row r="452" spans="2:11" x14ac:dyDescent="0.25">
      <c r="B452" s="1">
        <v>2.1542349624599999</v>
      </c>
      <c r="C452" s="2">
        <v>2.87231328328</v>
      </c>
      <c r="D452" s="39">
        <v>83.933000000000007</v>
      </c>
      <c r="E452" s="39">
        <v>1.0803799999999999</v>
      </c>
      <c r="F452" s="15">
        <v>92.335999999999999</v>
      </c>
      <c r="G452" s="16">
        <v>0.69291000000000003</v>
      </c>
      <c r="H452" s="15">
        <v>90.548000000000002</v>
      </c>
      <c r="I452" s="16">
        <v>0.85001000000000004</v>
      </c>
      <c r="J452" s="39">
        <v>90.765000000000001</v>
      </c>
      <c r="K452" s="16">
        <v>0.91237999999999997</v>
      </c>
    </row>
    <row r="453" spans="2:11" x14ac:dyDescent="0.25">
      <c r="B453" s="1">
        <v>2.1542349624599999</v>
      </c>
      <c r="C453" s="2">
        <v>3.05183286349</v>
      </c>
      <c r="D453" s="39">
        <v>84.066999999999993</v>
      </c>
      <c r="E453" s="39">
        <v>0.97951999999999995</v>
      </c>
      <c r="F453" s="15">
        <v>92.355999999999995</v>
      </c>
      <c r="G453" s="16">
        <v>0.68710000000000004</v>
      </c>
      <c r="H453" s="15">
        <v>90.587000000000003</v>
      </c>
      <c r="I453" s="16">
        <v>0.79827999999999999</v>
      </c>
      <c r="J453" s="39">
        <v>90.822999999999993</v>
      </c>
      <c r="K453" s="16">
        <v>0.86243999999999998</v>
      </c>
    </row>
    <row r="454" spans="2:11" x14ac:dyDescent="0.25">
      <c r="B454" s="1">
        <v>2.1542349624599999</v>
      </c>
      <c r="C454" s="2">
        <v>3.2313524436900001</v>
      </c>
      <c r="D454" s="39">
        <v>84.04</v>
      </c>
      <c r="E454" s="39">
        <v>1.0319499999999999</v>
      </c>
      <c r="F454" s="15">
        <v>92.325000000000003</v>
      </c>
      <c r="G454" s="16">
        <v>0.79051000000000005</v>
      </c>
      <c r="H454" s="15">
        <v>90.781999999999996</v>
      </c>
      <c r="I454" s="16">
        <v>0.84892000000000001</v>
      </c>
      <c r="J454" s="39">
        <v>90.918999999999997</v>
      </c>
      <c r="K454" s="16">
        <v>0.94806000000000001</v>
      </c>
    </row>
    <row r="455" spans="2:11" x14ac:dyDescent="0.25">
      <c r="B455" s="1">
        <v>2.1542349624599999</v>
      </c>
      <c r="C455" s="2">
        <v>3.4108720239000001</v>
      </c>
      <c r="D455" s="39">
        <v>83.820999999999998</v>
      </c>
      <c r="E455" s="39">
        <v>1.14405</v>
      </c>
      <c r="F455" s="15">
        <v>92.260999999999996</v>
      </c>
      <c r="G455" s="16">
        <v>0.69837000000000005</v>
      </c>
      <c r="H455" s="15">
        <v>90.846000000000004</v>
      </c>
      <c r="I455" s="16">
        <v>0.89473000000000003</v>
      </c>
      <c r="J455" s="39">
        <v>91.052999999999997</v>
      </c>
      <c r="K455" s="16">
        <v>0.94899</v>
      </c>
    </row>
    <row r="456" spans="2:11" x14ac:dyDescent="0.25">
      <c r="B456" s="1">
        <v>2.1542349624599999</v>
      </c>
      <c r="C456" s="2">
        <v>3.5903916041000001</v>
      </c>
      <c r="D456" s="39">
        <v>83.613</v>
      </c>
      <c r="E456" s="39">
        <v>1.0886800000000001</v>
      </c>
      <c r="F456" s="15">
        <v>92.206999999999994</v>
      </c>
      <c r="G456" s="16">
        <v>0.71296000000000004</v>
      </c>
      <c r="H456" s="15">
        <v>90.91</v>
      </c>
      <c r="I456" s="16">
        <v>0.83140000000000003</v>
      </c>
      <c r="J456" s="39">
        <v>91.073999999999998</v>
      </c>
      <c r="K456" s="16">
        <v>0.89237</v>
      </c>
    </row>
    <row r="457" spans="2:11" x14ac:dyDescent="0.25">
      <c r="B457" s="1">
        <v>2.1542349624599999</v>
      </c>
      <c r="C457" s="2">
        <v>3.7699111843100002</v>
      </c>
      <c r="D457" s="39">
        <v>83.941999999999993</v>
      </c>
      <c r="E457" s="39">
        <v>1.0364199999999999</v>
      </c>
      <c r="F457" s="15">
        <v>92.332999999999998</v>
      </c>
      <c r="G457" s="16">
        <v>0.72591000000000006</v>
      </c>
      <c r="H457" s="15">
        <v>91.126999999999995</v>
      </c>
      <c r="I457" s="16">
        <v>0.87348000000000003</v>
      </c>
      <c r="J457" s="39">
        <v>91.3</v>
      </c>
      <c r="K457" s="16">
        <v>0.82567999999999997</v>
      </c>
    </row>
    <row r="458" spans="2:11" x14ac:dyDescent="0.25">
      <c r="B458" s="1">
        <v>2.1542349624599999</v>
      </c>
      <c r="C458" s="2">
        <v>3.9494307645100002</v>
      </c>
      <c r="D458" s="39">
        <v>83.887</v>
      </c>
      <c r="E458" s="39">
        <v>1.09033</v>
      </c>
      <c r="F458" s="15">
        <v>92.241</v>
      </c>
      <c r="G458" s="16">
        <v>0.68403999999999998</v>
      </c>
      <c r="H458" s="15">
        <v>91.046000000000006</v>
      </c>
      <c r="I458" s="16">
        <v>0.88014999999999999</v>
      </c>
      <c r="J458" s="39">
        <v>91.156999999999996</v>
      </c>
      <c r="K458" s="16">
        <v>0.82010000000000005</v>
      </c>
    </row>
    <row r="459" spans="2:11" x14ac:dyDescent="0.25">
      <c r="B459" s="1">
        <v>2.1542349624599999</v>
      </c>
      <c r="C459" s="2">
        <v>4.1289503447199998</v>
      </c>
      <c r="D459" s="39">
        <v>83.808000000000007</v>
      </c>
      <c r="E459" s="39">
        <v>0.99248000000000003</v>
      </c>
      <c r="F459" s="15">
        <v>91.97</v>
      </c>
      <c r="G459" s="16">
        <v>0.68484</v>
      </c>
      <c r="H459" s="15">
        <v>90.97</v>
      </c>
      <c r="I459" s="16">
        <v>0.86162000000000005</v>
      </c>
      <c r="J459" s="39">
        <v>91.155000000000001</v>
      </c>
      <c r="K459" s="16">
        <v>0.88122999999999996</v>
      </c>
    </row>
    <row r="460" spans="2:11" x14ac:dyDescent="0.25">
      <c r="B460" s="1">
        <v>2.1542349624599999</v>
      </c>
      <c r="C460" s="2">
        <v>4.3084699249199998</v>
      </c>
      <c r="D460" s="39">
        <v>83.623999999999995</v>
      </c>
      <c r="E460" s="39">
        <v>1.0930200000000001</v>
      </c>
      <c r="F460" s="15">
        <v>91.873000000000005</v>
      </c>
      <c r="G460" s="16">
        <v>0.70723999999999998</v>
      </c>
      <c r="H460" s="15">
        <v>90.864000000000004</v>
      </c>
      <c r="I460" s="16">
        <v>0.88976</v>
      </c>
      <c r="J460" s="39">
        <v>91.111000000000004</v>
      </c>
      <c r="K460" s="16">
        <v>0.90678000000000003</v>
      </c>
    </row>
    <row r="461" spans="2:11" x14ac:dyDescent="0.25">
      <c r="B461" s="1">
        <v>2.1542349624599999</v>
      </c>
      <c r="C461" s="2">
        <v>4.4879895051299998</v>
      </c>
      <c r="D461" s="39">
        <v>83.677999999999997</v>
      </c>
      <c r="E461" s="39">
        <v>1.1330499999999999</v>
      </c>
      <c r="F461" s="15">
        <v>91.927999999999997</v>
      </c>
      <c r="G461" s="16">
        <v>0.69154000000000004</v>
      </c>
      <c r="H461" s="15">
        <v>90.825000000000003</v>
      </c>
      <c r="I461" s="16">
        <v>0.86745000000000005</v>
      </c>
      <c r="J461" s="39">
        <v>91.171999999999997</v>
      </c>
      <c r="K461" s="16">
        <v>0.88177000000000005</v>
      </c>
    </row>
    <row r="462" spans="2:11" x14ac:dyDescent="0.25">
      <c r="B462" s="1">
        <v>2.1542349624599999</v>
      </c>
      <c r="C462" s="2">
        <v>4.6675090853299999</v>
      </c>
      <c r="D462" s="39">
        <v>83.668000000000006</v>
      </c>
      <c r="E462" s="39">
        <v>1.01528</v>
      </c>
      <c r="F462" s="15">
        <v>91.947999999999993</v>
      </c>
      <c r="G462" s="16">
        <v>0.66505999999999998</v>
      </c>
      <c r="H462" s="15">
        <v>90.846000000000004</v>
      </c>
      <c r="I462" s="16">
        <v>0.85570999999999997</v>
      </c>
      <c r="J462" s="39">
        <v>91.18</v>
      </c>
      <c r="K462" s="16">
        <v>0.81313999999999997</v>
      </c>
    </row>
    <row r="463" spans="2:11" x14ac:dyDescent="0.25">
      <c r="B463" s="1">
        <v>2.1542349624599999</v>
      </c>
      <c r="C463" s="2">
        <v>4.8470286655399999</v>
      </c>
      <c r="D463" s="39">
        <v>83.63</v>
      </c>
      <c r="E463" s="39">
        <v>1.0732299999999999</v>
      </c>
      <c r="F463" s="15">
        <v>91.846999999999994</v>
      </c>
      <c r="G463" s="16">
        <v>0.69654000000000005</v>
      </c>
      <c r="H463" s="15">
        <v>90.762</v>
      </c>
      <c r="I463" s="16">
        <v>0.87836000000000003</v>
      </c>
      <c r="J463" s="39">
        <v>91.212000000000003</v>
      </c>
      <c r="K463" s="16">
        <v>0.74004000000000003</v>
      </c>
    </row>
    <row r="464" spans="2:11" x14ac:dyDescent="0.25">
      <c r="B464" s="1">
        <v>2.1542349624599999</v>
      </c>
      <c r="C464" s="2">
        <v>5.0265482457399999</v>
      </c>
      <c r="D464" s="39">
        <v>83.331999999999994</v>
      </c>
      <c r="E464" s="39">
        <v>1.0598000000000001</v>
      </c>
      <c r="F464" s="15">
        <v>91.790999999999997</v>
      </c>
      <c r="G464" s="16">
        <v>0.69091999999999998</v>
      </c>
      <c r="H464" s="15">
        <v>90.66</v>
      </c>
      <c r="I464" s="16">
        <v>0.82950999999999997</v>
      </c>
      <c r="J464" s="39">
        <v>91.126999999999995</v>
      </c>
      <c r="K464" s="16">
        <v>0.85189999999999999</v>
      </c>
    </row>
    <row r="465" spans="2:11" x14ac:dyDescent="0.25">
      <c r="B465" s="1">
        <v>2.1542349624599999</v>
      </c>
      <c r="C465" s="2">
        <v>5.2060678259499999</v>
      </c>
      <c r="D465" s="39">
        <v>84.01</v>
      </c>
      <c r="E465" s="39">
        <v>1.0602100000000001</v>
      </c>
      <c r="F465" s="15">
        <v>92.274000000000001</v>
      </c>
      <c r="G465" s="16">
        <v>0.68037000000000003</v>
      </c>
      <c r="H465" s="15">
        <v>91.144000000000005</v>
      </c>
      <c r="I465" s="16">
        <v>0.82645000000000002</v>
      </c>
      <c r="J465" s="39">
        <v>91.668999999999997</v>
      </c>
      <c r="K465" s="16">
        <v>0.83214999999999995</v>
      </c>
    </row>
    <row r="466" spans="2:11" x14ac:dyDescent="0.25">
      <c r="B466" s="1">
        <v>2.1542349624599999</v>
      </c>
      <c r="C466" s="2">
        <v>5.38558740615</v>
      </c>
      <c r="D466" s="39">
        <v>84.293999999999997</v>
      </c>
      <c r="E466" s="39">
        <v>1.05061</v>
      </c>
      <c r="F466" s="15">
        <v>92.447999999999993</v>
      </c>
      <c r="G466" s="16">
        <v>0.68932000000000004</v>
      </c>
      <c r="H466" s="15">
        <v>91.322000000000003</v>
      </c>
      <c r="I466" s="16">
        <v>0.81206</v>
      </c>
      <c r="J466" s="39">
        <v>91.632000000000005</v>
      </c>
      <c r="K466" s="16">
        <v>0.83128999999999997</v>
      </c>
    </row>
    <row r="467" spans="2:11" x14ac:dyDescent="0.25">
      <c r="B467" s="1">
        <v>2.1542349624599999</v>
      </c>
      <c r="C467" s="2">
        <v>5.56510698636</v>
      </c>
      <c r="D467" s="39">
        <v>84.366</v>
      </c>
      <c r="E467" s="39">
        <v>1.1159300000000001</v>
      </c>
      <c r="F467" s="15">
        <v>92.525000000000006</v>
      </c>
      <c r="G467" s="16">
        <v>0.70174999999999998</v>
      </c>
      <c r="H467" s="15">
        <v>91.275000000000006</v>
      </c>
      <c r="I467" s="16">
        <v>0.81596999999999997</v>
      </c>
      <c r="J467" s="39">
        <v>91.474999999999994</v>
      </c>
      <c r="K467" s="16">
        <v>0.81235999999999997</v>
      </c>
    </row>
    <row r="468" spans="2:11" x14ac:dyDescent="0.25">
      <c r="B468" s="1">
        <v>2.1542349624599999</v>
      </c>
      <c r="C468" s="2">
        <v>5.74462656656</v>
      </c>
      <c r="D468" s="39">
        <v>83.941999999999993</v>
      </c>
      <c r="E468" s="39">
        <v>1.1853400000000001</v>
      </c>
      <c r="F468" s="15">
        <v>92.222999999999999</v>
      </c>
      <c r="G468" s="16">
        <v>0.77766999999999997</v>
      </c>
      <c r="H468" s="15">
        <v>90.927999999999997</v>
      </c>
      <c r="I468" s="16">
        <v>0.92820999999999998</v>
      </c>
      <c r="J468" s="39">
        <v>90.957999999999998</v>
      </c>
      <c r="K468" s="16">
        <v>0.82033999999999996</v>
      </c>
    </row>
    <row r="469" spans="2:11" x14ac:dyDescent="0.25">
      <c r="B469" s="1">
        <v>2.1542349624599999</v>
      </c>
      <c r="C469" s="2">
        <v>5.9241461467700001</v>
      </c>
      <c r="D469" s="39">
        <v>83.537000000000006</v>
      </c>
      <c r="E469" s="39">
        <v>1.0601700000000001</v>
      </c>
      <c r="F469" s="15">
        <v>91.876999999999995</v>
      </c>
      <c r="G469" s="16">
        <v>0.80950999999999995</v>
      </c>
      <c r="H469" s="15">
        <v>90.597999999999999</v>
      </c>
      <c r="I469" s="16">
        <v>0.86665999999999999</v>
      </c>
      <c r="J469" s="39">
        <v>90.575999999999993</v>
      </c>
      <c r="K469" s="16">
        <v>0.89036999999999999</v>
      </c>
    </row>
    <row r="470" spans="2:11" x14ac:dyDescent="0.25">
      <c r="B470" s="1">
        <v>2.1542349624599999</v>
      </c>
      <c r="C470" s="2">
        <v>6.1036657269700001</v>
      </c>
      <c r="D470" s="39">
        <v>83.427000000000007</v>
      </c>
      <c r="E470" s="39">
        <v>1.0612999999999999</v>
      </c>
      <c r="F470" s="15">
        <v>91.869</v>
      </c>
      <c r="G470" s="16">
        <v>0.78186999999999995</v>
      </c>
      <c r="H470" s="15">
        <v>90.498000000000005</v>
      </c>
      <c r="I470" s="16">
        <v>0.88361000000000001</v>
      </c>
      <c r="J470" s="39">
        <v>90.557000000000002</v>
      </c>
      <c r="K470" s="16">
        <v>0.80928</v>
      </c>
    </row>
    <row r="471" spans="2:11" x14ac:dyDescent="0.25">
      <c r="B471" s="1">
        <v>2.1542349624599999</v>
      </c>
      <c r="C471" s="2">
        <v>6.2831853071800001</v>
      </c>
      <c r="D471" s="39">
        <v>83.811999999999998</v>
      </c>
      <c r="E471" s="39">
        <v>0.94328000000000001</v>
      </c>
      <c r="F471" s="15">
        <v>92.203999999999994</v>
      </c>
      <c r="G471" s="16">
        <v>0.73784000000000005</v>
      </c>
      <c r="H471" s="15">
        <v>90.572999999999993</v>
      </c>
      <c r="I471" s="16">
        <v>0.87277000000000005</v>
      </c>
      <c r="J471" s="39">
        <v>90.802999999999997</v>
      </c>
      <c r="K471" s="16">
        <v>0.87082999999999999</v>
      </c>
    </row>
    <row r="472" spans="2:11" x14ac:dyDescent="0.25">
      <c r="B472" s="1">
        <v>2.3337545426699999</v>
      </c>
      <c r="C472" s="2">
        <v>0</v>
      </c>
      <c r="D472" s="39">
        <v>83.751000000000005</v>
      </c>
      <c r="E472" s="39">
        <v>1.00343</v>
      </c>
      <c r="F472" s="15">
        <v>92.085999999999999</v>
      </c>
      <c r="G472" s="16">
        <v>0.78459000000000001</v>
      </c>
      <c r="H472" s="15">
        <v>90.563000000000002</v>
      </c>
      <c r="I472" s="16">
        <v>0.90649999999999997</v>
      </c>
      <c r="J472" s="39">
        <v>90.691000000000003</v>
      </c>
      <c r="K472" s="16">
        <v>0.86046999999999996</v>
      </c>
    </row>
    <row r="473" spans="2:11" x14ac:dyDescent="0.25">
      <c r="B473" s="1">
        <v>2.3337545426699999</v>
      </c>
      <c r="C473" s="2">
        <v>0.179519580205</v>
      </c>
      <c r="D473" s="39">
        <v>84.063000000000002</v>
      </c>
      <c r="E473" s="39">
        <v>1.0488299999999999</v>
      </c>
      <c r="F473" s="15">
        <v>92.495000000000005</v>
      </c>
      <c r="G473" s="16">
        <v>0.77683000000000002</v>
      </c>
      <c r="H473" s="15">
        <v>90.825000000000003</v>
      </c>
      <c r="I473" s="16">
        <v>0.89990000000000003</v>
      </c>
      <c r="J473" s="39">
        <v>91.137</v>
      </c>
      <c r="K473" s="16">
        <v>0.82857999999999998</v>
      </c>
    </row>
    <row r="474" spans="2:11" x14ac:dyDescent="0.25">
      <c r="B474" s="1">
        <v>2.3337545426699999</v>
      </c>
      <c r="C474" s="2">
        <v>0.35903916041</v>
      </c>
      <c r="D474" s="39">
        <v>83.899000000000001</v>
      </c>
      <c r="E474" s="39">
        <v>1.17021</v>
      </c>
      <c r="F474" s="15">
        <v>92.456000000000003</v>
      </c>
      <c r="G474" s="16">
        <v>0.75592000000000004</v>
      </c>
      <c r="H474" s="15">
        <v>90.756</v>
      </c>
      <c r="I474" s="16">
        <v>0.84804000000000002</v>
      </c>
      <c r="J474" s="39">
        <v>91.061999999999998</v>
      </c>
      <c r="K474" s="16">
        <v>0.85911999999999999</v>
      </c>
    </row>
    <row r="475" spans="2:11" x14ac:dyDescent="0.25">
      <c r="B475" s="1">
        <v>2.3337545426699999</v>
      </c>
      <c r="C475" s="2">
        <v>0.53855874061499998</v>
      </c>
      <c r="D475" s="39">
        <v>84.23</v>
      </c>
      <c r="E475" s="39">
        <v>0.95699999999999996</v>
      </c>
      <c r="F475" s="15">
        <v>92.466999999999999</v>
      </c>
      <c r="G475" s="16">
        <v>0.73121000000000003</v>
      </c>
      <c r="H475" s="15">
        <v>90.884</v>
      </c>
      <c r="I475" s="16">
        <v>0.81330000000000002</v>
      </c>
      <c r="J475" s="39">
        <v>91.361999999999995</v>
      </c>
      <c r="K475" s="16">
        <v>0.86046</v>
      </c>
    </row>
    <row r="476" spans="2:11" x14ac:dyDescent="0.25">
      <c r="B476" s="1">
        <v>2.3337545426699999</v>
      </c>
      <c r="C476" s="2">
        <v>0.71807832082099998</v>
      </c>
      <c r="D476" s="39">
        <v>84.275999999999996</v>
      </c>
      <c r="E476" s="39">
        <v>1.0362499999999999</v>
      </c>
      <c r="F476" s="15">
        <v>92.713999999999999</v>
      </c>
      <c r="G476" s="16">
        <v>0.73185999999999996</v>
      </c>
      <c r="H476" s="15">
        <v>91.399000000000001</v>
      </c>
      <c r="I476" s="16">
        <v>0.77695999999999998</v>
      </c>
      <c r="J476" s="39">
        <v>91.668999999999997</v>
      </c>
      <c r="K476" s="16">
        <v>0.74799000000000004</v>
      </c>
    </row>
    <row r="477" spans="2:11" x14ac:dyDescent="0.25">
      <c r="B477" s="1">
        <v>2.3337545426699999</v>
      </c>
      <c r="C477" s="2">
        <v>0.89759790102600001</v>
      </c>
      <c r="D477" s="39">
        <v>84.361999999999995</v>
      </c>
      <c r="E477" s="39">
        <v>1.0723499999999999</v>
      </c>
      <c r="F477" s="15">
        <v>92.757000000000005</v>
      </c>
      <c r="G477" s="16">
        <v>0.71962000000000004</v>
      </c>
      <c r="H477" s="15">
        <v>91.432000000000002</v>
      </c>
      <c r="I477" s="16">
        <v>0.82767000000000002</v>
      </c>
      <c r="J477" s="39">
        <v>91.554000000000002</v>
      </c>
      <c r="K477" s="16">
        <v>0.86302000000000001</v>
      </c>
    </row>
    <row r="478" spans="2:11" x14ac:dyDescent="0.25">
      <c r="B478" s="1">
        <v>2.3337545426699999</v>
      </c>
      <c r="C478" s="2">
        <v>1.07711748123</v>
      </c>
      <c r="D478" s="39">
        <v>84.415000000000006</v>
      </c>
      <c r="E478" s="39">
        <v>1.1118399999999999</v>
      </c>
      <c r="F478" s="15">
        <v>92.581999999999994</v>
      </c>
      <c r="G478" s="16">
        <v>0.72889999999999999</v>
      </c>
      <c r="H478" s="15">
        <v>91.14</v>
      </c>
      <c r="I478" s="16">
        <v>0.88744000000000001</v>
      </c>
      <c r="J478" s="39">
        <v>91.286000000000001</v>
      </c>
      <c r="K478" s="16">
        <v>0.85770000000000002</v>
      </c>
    </row>
    <row r="479" spans="2:11" x14ac:dyDescent="0.25">
      <c r="B479" s="1">
        <v>2.3337545426699999</v>
      </c>
      <c r="C479" s="2">
        <v>1.25663706144</v>
      </c>
      <c r="D479" s="39">
        <v>84.197000000000003</v>
      </c>
      <c r="E479" s="39">
        <v>1.1402600000000001</v>
      </c>
      <c r="F479" s="15">
        <v>92.28</v>
      </c>
      <c r="G479" s="16">
        <v>0.79607000000000006</v>
      </c>
      <c r="H479" s="15">
        <v>90.835999999999999</v>
      </c>
      <c r="I479" s="16">
        <v>0.89636000000000005</v>
      </c>
      <c r="J479" s="39">
        <v>91.066999999999993</v>
      </c>
      <c r="K479" s="16">
        <v>0.82547000000000004</v>
      </c>
    </row>
    <row r="480" spans="2:11" x14ac:dyDescent="0.25">
      <c r="B480" s="1">
        <v>2.3337545426699999</v>
      </c>
      <c r="C480" s="2">
        <v>1.43615664164</v>
      </c>
      <c r="D480" s="39">
        <v>84.182000000000002</v>
      </c>
      <c r="E480" s="39">
        <v>1.09195</v>
      </c>
      <c r="F480" s="15">
        <v>92.38</v>
      </c>
      <c r="G480" s="16">
        <v>0.76327</v>
      </c>
      <c r="H480" s="15">
        <v>90.682000000000002</v>
      </c>
      <c r="I480" s="16">
        <v>0.92066000000000003</v>
      </c>
      <c r="J480" s="39">
        <v>91.049000000000007</v>
      </c>
      <c r="K480" s="16">
        <v>0.87653999999999999</v>
      </c>
    </row>
    <row r="481" spans="2:11" x14ac:dyDescent="0.25">
      <c r="B481" s="1">
        <v>2.3337545426699999</v>
      </c>
      <c r="C481" s="2">
        <v>1.61567622185</v>
      </c>
      <c r="D481" s="39">
        <v>84.296999999999997</v>
      </c>
      <c r="E481" s="39">
        <v>1.03562</v>
      </c>
      <c r="F481" s="15">
        <v>92.602999999999994</v>
      </c>
      <c r="G481" s="16">
        <v>0.69813000000000003</v>
      </c>
      <c r="H481" s="15">
        <v>90.805999999999997</v>
      </c>
      <c r="I481" s="16">
        <v>0.91774</v>
      </c>
      <c r="J481" s="39">
        <v>91.188999999999993</v>
      </c>
      <c r="K481" s="16">
        <v>0.90737000000000001</v>
      </c>
    </row>
    <row r="482" spans="2:11" x14ac:dyDescent="0.25">
      <c r="B482" s="1">
        <v>2.3337545426699999</v>
      </c>
      <c r="C482" s="2">
        <v>1.7951958020500001</v>
      </c>
      <c r="D482" s="39">
        <v>84.552999999999997</v>
      </c>
      <c r="E482" s="39">
        <v>1.0131300000000001</v>
      </c>
      <c r="F482" s="15">
        <v>92.781999999999996</v>
      </c>
      <c r="G482" s="16">
        <v>0.71464000000000005</v>
      </c>
      <c r="H482" s="15">
        <v>91.108999999999995</v>
      </c>
      <c r="I482" s="16">
        <v>0.91647999999999996</v>
      </c>
      <c r="J482" s="39">
        <v>91.516000000000005</v>
      </c>
      <c r="K482" s="16">
        <v>0.99311000000000005</v>
      </c>
    </row>
    <row r="483" spans="2:11" x14ac:dyDescent="0.25">
      <c r="B483" s="1">
        <v>2.3337545426699999</v>
      </c>
      <c r="C483" s="2">
        <v>1.9747153822600001</v>
      </c>
      <c r="D483" s="39">
        <v>84.384</v>
      </c>
      <c r="E483" s="39">
        <v>1.10632</v>
      </c>
      <c r="F483" s="15">
        <v>92.769000000000005</v>
      </c>
      <c r="G483" s="16">
        <v>0.70352000000000003</v>
      </c>
      <c r="H483" s="15">
        <v>90.820999999999998</v>
      </c>
      <c r="I483" s="16">
        <v>0.86233000000000004</v>
      </c>
      <c r="J483" s="39">
        <v>91.387</v>
      </c>
      <c r="K483" s="16">
        <v>0.94223999999999997</v>
      </c>
    </row>
    <row r="484" spans="2:11" x14ac:dyDescent="0.25">
      <c r="B484" s="1">
        <v>2.3337545426699999</v>
      </c>
      <c r="C484" s="2">
        <v>2.1542349624599999</v>
      </c>
      <c r="D484" s="39">
        <v>84.174000000000007</v>
      </c>
      <c r="E484" s="39">
        <v>0.99431000000000003</v>
      </c>
      <c r="F484" s="15">
        <v>92.570999999999998</v>
      </c>
      <c r="G484" s="16">
        <v>0.73914999999999997</v>
      </c>
      <c r="H484" s="15">
        <v>90.632000000000005</v>
      </c>
      <c r="I484" s="16">
        <v>0.85223000000000004</v>
      </c>
      <c r="J484" s="39">
        <v>90.956000000000003</v>
      </c>
      <c r="K484" s="16">
        <v>0.95921000000000001</v>
      </c>
    </row>
    <row r="485" spans="2:11" x14ac:dyDescent="0.25">
      <c r="B485" s="1">
        <v>2.3337545426699999</v>
      </c>
      <c r="C485" s="2">
        <v>2.3337545426699999</v>
      </c>
      <c r="D485" s="39">
        <v>82.501000000000005</v>
      </c>
      <c r="E485" s="39">
        <v>1.1093299999999999</v>
      </c>
      <c r="F485" s="15">
        <v>91.786000000000001</v>
      </c>
      <c r="G485" s="16">
        <v>0.78691999999999995</v>
      </c>
      <c r="H485" s="15">
        <v>89.078999999999994</v>
      </c>
      <c r="I485" s="16">
        <v>0.91493999999999998</v>
      </c>
      <c r="J485" s="39">
        <v>88.831000000000003</v>
      </c>
      <c r="K485" s="16">
        <v>0.88292000000000004</v>
      </c>
    </row>
    <row r="486" spans="2:11" x14ac:dyDescent="0.25">
      <c r="B486" s="1">
        <v>2.3337545426699999</v>
      </c>
      <c r="C486" s="2">
        <v>2.51327412287</v>
      </c>
      <c r="D486" s="39">
        <v>84.308000000000007</v>
      </c>
      <c r="E486" s="39">
        <v>1.12154</v>
      </c>
      <c r="F486" s="15">
        <v>92.382000000000005</v>
      </c>
      <c r="G486" s="16">
        <v>0.74026999999999998</v>
      </c>
      <c r="H486" s="15">
        <v>90.620999999999995</v>
      </c>
      <c r="I486" s="16">
        <v>0.83989000000000003</v>
      </c>
      <c r="J486" s="39">
        <v>90.786000000000001</v>
      </c>
      <c r="K486" s="16">
        <v>0.83799999999999997</v>
      </c>
    </row>
    <row r="487" spans="2:11" x14ac:dyDescent="0.25">
      <c r="B487" s="1">
        <v>2.3337545426699999</v>
      </c>
      <c r="C487" s="2">
        <v>2.69279370308</v>
      </c>
      <c r="D487" s="39">
        <v>84.108999999999995</v>
      </c>
      <c r="E487" s="39">
        <v>0.96597999999999995</v>
      </c>
      <c r="F487" s="15">
        <v>92.477999999999994</v>
      </c>
      <c r="G487" s="16">
        <v>0.70660999999999996</v>
      </c>
      <c r="H487" s="15">
        <v>90.593999999999994</v>
      </c>
      <c r="I487" s="16">
        <v>0.78549999999999998</v>
      </c>
      <c r="J487" s="39">
        <v>90.887</v>
      </c>
      <c r="K487" s="16">
        <v>0.88768000000000002</v>
      </c>
    </row>
    <row r="488" spans="2:11" x14ac:dyDescent="0.25">
      <c r="B488" s="1">
        <v>2.3337545426699999</v>
      </c>
      <c r="C488" s="2">
        <v>2.87231328328</v>
      </c>
      <c r="D488" s="39">
        <v>83.978999999999999</v>
      </c>
      <c r="E488" s="39">
        <v>1.00603</v>
      </c>
      <c r="F488" s="15">
        <v>92.408000000000001</v>
      </c>
      <c r="G488" s="16">
        <v>0.72404999999999997</v>
      </c>
      <c r="H488" s="15">
        <v>90.626999999999995</v>
      </c>
      <c r="I488" s="16">
        <v>0.78654999999999997</v>
      </c>
      <c r="J488" s="39">
        <v>90.798000000000002</v>
      </c>
      <c r="K488" s="16">
        <v>0.90919000000000005</v>
      </c>
    </row>
    <row r="489" spans="2:11" x14ac:dyDescent="0.25">
      <c r="B489" s="1">
        <v>2.3337545426699999</v>
      </c>
      <c r="C489" s="2">
        <v>3.05183286349</v>
      </c>
      <c r="D489" s="39">
        <v>84.113</v>
      </c>
      <c r="E489" s="39">
        <v>1.0517799999999999</v>
      </c>
      <c r="F489" s="15">
        <v>92.391999999999996</v>
      </c>
      <c r="G489" s="16">
        <v>0.71157000000000004</v>
      </c>
      <c r="H489" s="15">
        <v>90.626000000000005</v>
      </c>
      <c r="I489" s="16">
        <v>0.79471999999999998</v>
      </c>
      <c r="J489" s="39">
        <v>90.784000000000006</v>
      </c>
      <c r="K489" s="16">
        <v>0.93664999999999998</v>
      </c>
    </row>
    <row r="490" spans="2:11" x14ac:dyDescent="0.25">
      <c r="B490" s="1">
        <v>2.3337545426699999</v>
      </c>
      <c r="C490" s="2">
        <v>3.2313524436900001</v>
      </c>
      <c r="D490" s="39">
        <v>84.164000000000001</v>
      </c>
      <c r="E490" s="39">
        <v>1.1016900000000001</v>
      </c>
      <c r="F490" s="15">
        <v>92.444999999999993</v>
      </c>
      <c r="G490" s="16">
        <v>0.76507999999999998</v>
      </c>
      <c r="H490" s="15">
        <v>90.697999999999993</v>
      </c>
      <c r="I490" s="16">
        <v>0.81050999999999995</v>
      </c>
      <c r="J490" s="39">
        <v>90.932000000000002</v>
      </c>
      <c r="K490" s="16">
        <v>0.86617</v>
      </c>
    </row>
    <row r="491" spans="2:11" x14ac:dyDescent="0.25">
      <c r="B491" s="1">
        <v>2.3337545426699999</v>
      </c>
      <c r="C491" s="2">
        <v>3.4108720239000001</v>
      </c>
      <c r="D491" s="39">
        <v>84.001999999999995</v>
      </c>
      <c r="E491" s="39">
        <v>1.0056700000000001</v>
      </c>
      <c r="F491" s="15">
        <v>92.397000000000006</v>
      </c>
      <c r="G491" s="16">
        <v>0.74607999999999997</v>
      </c>
      <c r="H491" s="15">
        <v>90.881</v>
      </c>
      <c r="I491" s="16">
        <v>0.82777000000000001</v>
      </c>
      <c r="J491" s="39">
        <v>91.108000000000004</v>
      </c>
      <c r="K491" s="16">
        <v>0.97016000000000002</v>
      </c>
    </row>
    <row r="492" spans="2:11" x14ac:dyDescent="0.25">
      <c r="B492" s="1">
        <v>2.3337545426699999</v>
      </c>
      <c r="C492" s="2">
        <v>3.5903916041000001</v>
      </c>
      <c r="D492" s="39">
        <v>83.728999999999999</v>
      </c>
      <c r="E492" s="39">
        <v>1.1777</v>
      </c>
      <c r="F492" s="15">
        <v>92.203999999999994</v>
      </c>
      <c r="G492" s="16">
        <v>0.71028999999999998</v>
      </c>
      <c r="H492" s="15">
        <v>90.828000000000003</v>
      </c>
      <c r="I492" s="16">
        <v>0.90888999999999998</v>
      </c>
      <c r="J492" s="39">
        <v>91.001999999999995</v>
      </c>
      <c r="K492" s="16">
        <v>0.99626999999999999</v>
      </c>
    </row>
    <row r="493" spans="2:11" x14ac:dyDescent="0.25">
      <c r="B493" s="1">
        <v>2.3337545426699999</v>
      </c>
      <c r="C493" s="2">
        <v>3.7699111843100002</v>
      </c>
      <c r="D493" s="39">
        <v>83.861000000000004</v>
      </c>
      <c r="E493" s="39">
        <v>1.1414899999999999</v>
      </c>
      <c r="F493" s="15">
        <v>92.204999999999998</v>
      </c>
      <c r="G493" s="16">
        <v>0.73484000000000005</v>
      </c>
      <c r="H493" s="15">
        <v>90.941999999999993</v>
      </c>
      <c r="I493" s="16">
        <v>0.84628000000000003</v>
      </c>
      <c r="J493" s="39">
        <v>91.114000000000004</v>
      </c>
      <c r="K493" s="16">
        <v>0.90546000000000004</v>
      </c>
    </row>
    <row r="494" spans="2:11" x14ac:dyDescent="0.25">
      <c r="B494" s="1">
        <v>2.3337545426699999</v>
      </c>
      <c r="C494" s="2">
        <v>3.9494307645100002</v>
      </c>
      <c r="D494" s="39">
        <v>84.177999999999997</v>
      </c>
      <c r="E494" s="39">
        <v>1.0850900000000001</v>
      </c>
      <c r="F494" s="15">
        <v>92.507000000000005</v>
      </c>
      <c r="G494" s="16">
        <v>0.72367000000000004</v>
      </c>
      <c r="H494" s="15">
        <v>91.123000000000005</v>
      </c>
      <c r="I494" s="16">
        <v>0.84719</v>
      </c>
      <c r="J494" s="39">
        <v>91.231999999999999</v>
      </c>
      <c r="K494" s="16">
        <v>0.85224</v>
      </c>
    </row>
    <row r="495" spans="2:11" x14ac:dyDescent="0.25">
      <c r="B495" s="1">
        <v>2.3337545426699999</v>
      </c>
      <c r="C495" s="2">
        <v>4.1289503447199998</v>
      </c>
      <c r="D495" s="39">
        <v>84.084000000000003</v>
      </c>
      <c r="E495" s="39">
        <v>1.09585</v>
      </c>
      <c r="F495" s="15">
        <v>92.322999999999993</v>
      </c>
      <c r="G495" s="16">
        <v>0.71013999999999999</v>
      </c>
      <c r="H495" s="15">
        <v>90.991</v>
      </c>
      <c r="I495" s="16">
        <v>0.89690000000000003</v>
      </c>
      <c r="J495" s="39">
        <v>91.438000000000002</v>
      </c>
      <c r="K495" s="16">
        <v>0.82260999999999995</v>
      </c>
    </row>
    <row r="496" spans="2:11" x14ac:dyDescent="0.25">
      <c r="B496" s="1">
        <v>2.3337545426699999</v>
      </c>
      <c r="C496" s="2">
        <v>4.3084699249199998</v>
      </c>
      <c r="D496" s="39">
        <v>83.966999999999999</v>
      </c>
      <c r="E496" s="39">
        <v>1.0392399999999999</v>
      </c>
      <c r="F496" s="15">
        <v>92.17</v>
      </c>
      <c r="G496" s="16">
        <v>0.65647999999999995</v>
      </c>
      <c r="H496" s="15">
        <v>91.117000000000004</v>
      </c>
      <c r="I496" s="16">
        <v>0.89912999999999998</v>
      </c>
      <c r="J496" s="39">
        <v>91.33</v>
      </c>
      <c r="K496" s="16">
        <v>0.79920000000000002</v>
      </c>
    </row>
    <row r="497" spans="2:11" x14ac:dyDescent="0.25">
      <c r="B497" s="1">
        <v>2.3337545426699999</v>
      </c>
      <c r="C497" s="2">
        <v>4.4879895051299998</v>
      </c>
      <c r="D497" s="39">
        <v>83.790999999999997</v>
      </c>
      <c r="E497" s="39">
        <v>0.99607999999999997</v>
      </c>
      <c r="F497" s="15">
        <v>91.981999999999999</v>
      </c>
      <c r="G497" s="16">
        <v>0.68137999999999999</v>
      </c>
      <c r="H497" s="15">
        <v>91.021000000000001</v>
      </c>
      <c r="I497" s="16">
        <v>0.86026000000000002</v>
      </c>
      <c r="J497" s="39">
        <v>91.287000000000006</v>
      </c>
      <c r="K497" s="16">
        <v>0.81364000000000003</v>
      </c>
    </row>
    <row r="498" spans="2:11" x14ac:dyDescent="0.25">
      <c r="B498" s="1">
        <v>2.3337545426699999</v>
      </c>
      <c r="C498" s="2">
        <v>4.6675090853299999</v>
      </c>
      <c r="D498" s="39">
        <v>83.738</v>
      </c>
      <c r="E498" s="39">
        <v>1.0125900000000001</v>
      </c>
      <c r="F498" s="15">
        <v>91.971999999999994</v>
      </c>
      <c r="G498" s="16">
        <v>0.64363000000000004</v>
      </c>
      <c r="H498" s="15">
        <v>91.021000000000001</v>
      </c>
      <c r="I498" s="16">
        <v>0.83206999999999998</v>
      </c>
      <c r="J498" s="39">
        <v>91.353999999999999</v>
      </c>
      <c r="K498" s="16">
        <v>0.85026999999999997</v>
      </c>
    </row>
    <row r="499" spans="2:11" x14ac:dyDescent="0.25">
      <c r="B499" s="1">
        <v>2.3337545426699999</v>
      </c>
      <c r="C499" s="2">
        <v>4.8470286655399999</v>
      </c>
      <c r="D499" s="39">
        <v>83.768000000000001</v>
      </c>
      <c r="E499" s="39">
        <v>1.0724100000000001</v>
      </c>
      <c r="F499" s="15">
        <v>91.947000000000003</v>
      </c>
      <c r="G499" s="16">
        <v>0.72445999999999999</v>
      </c>
      <c r="H499" s="15">
        <v>91.04</v>
      </c>
      <c r="I499" s="16">
        <v>0.85148999999999997</v>
      </c>
      <c r="J499" s="39">
        <v>91.352000000000004</v>
      </c>
      <c r="K499" s="16">
        <v>0.83240000000000003</v>
      </c>
    </row>
    <row r="500" spans="2:11" x14ac:dyDescent="0.25">
      <c r="B500" s="1">
        <v>2.3337545426699999</v>
      </c>
      <c r="C500" s="2">
        <v>5.0265482457399999</v>
      </c>
      <c r="D500" s="39">
        <v>83.611999999999995</v>
      </c>
      <c r="E500" s="39">
        <v>1.048</v>
      </c>
      <c r="F500" s="15">
        <v>91.992999999999995</v>
      </c>
      <c r="G500" s="16">
        <v>0.67571000000000003</v>
      </c>
      <c r="H500" s="15">
        <v>91.013999999999996</v>
      </c>
      <c r="I500" s="16">
        <v>0.82989000000000002</v>
      </c>
      <c r="J500" s="39">
        <v>91.436000000000007</v>
      </c>
      <c r="K500" s="16">
        <v>0.79493999999999998</v>
      </c>
    </row>
    <row r="501" spans="2:11" x14ac:dyDescent="0.25">
      <c r="B501" s="1">
        <v>2.3337545426699999</v>
      </c>
      <c r="C501" s="2">
        <v>5.2060678259499999</v>
      </c>
      <c r="D501" s="39">
        <v>83.331000000000003</v>
      </c>
      <c r="E501" s="39">
        <v>1.0007699999999999</v>
      </c>
      <c r="F501" s="15">
        <v>92.015000000000001</v>
      </c>
      <c r="G501" s="16">
        <v>0.71819999999999995</v>
      </c>
      <c r="H501" s="15">
        <v>91.022999999999996</v>
      </c>
      <c r="I501" s="16">
        <v>0.82669000000000004</v>
      </c>
      <c r="J501" s="39">
        <v>91.335999999999999</v>
      </c>
      <c r="K501" s="16">
        <v>0.85014999999999996</v>
      </c>
    </row>
    <row r="502" spans="2:11" x14ac:dyDescent="0.25">
      <c r="B502" s="1">
        <v>2.3337545426699999</v>
      </c>
      <c r="C502" s="2">
        <v>5.38558740615</v>
      </c>
      <c r="D502" s="39">
        <v>83.954999999999998</v>
      </c>
      <c r="E502" s="39">
        <v>1.1358699999999999</v>
      </c>
      <c r="F502" s="15">
        <v>92.358999999999995</v>
      </c>
      <c r="G502" s="16">
        <v>0.68496000000000001</v>
      </c>
      <c r="H502" s="15">
        <v>91.271000000000001</v>
      </c>
      <c r="I502" s="16">
        <v>0.79513999999999996</v>
      </c>
      <c r="J502" s="39">
        <v>91.585999999999999</v>
      </c>
      <c r="K502" s="16">
        <v>0.82145000000000001</v>
      </c>
    </row>
    <row r="503" spans="2:11" x14ac:dyDescent="0.25">
      <c r="B503" s="1">
        <v>2.3337545426699999</v>
      </c>
      <c r="C503" s="2">
        <v>5.56510698636</v>
      </c>
      <c r="D503" s="39">
        <v>84.444000000000003</v>
      </c>
      <c r="E503" s="39">
        <v>0.97552000000000005</v>
      </c>
      <c r="F503" s="15">
        <v>92.516000000000005</v>
      </c>
      <c r="G503" s="16">
        <v>0.67659000000000002</v>
      </c>
      <c r="H503" s="15">
        <v>91.504999999999995</v>
      </c>
      <c r="I503" s="16">
        <v>0.80049000000000003</v>
      </c>
      <c r="J503" s="39">
        <v>91.676000000000002</v>
      </c>
      <c r="K503" s="16">
        <v>0.84553</v>
      </c>
    </row>
    <row r="504" spans="2:11" x14ac:dyDescent="0.25">
      <c r="B504" s="1">
        <v>2.3337545426699999</v>
      </c>
      <c r="C504" s="2">
        <v>5.74462656656</v>
      </c>
      <c r="D504" s="39">
        <v>84.097999999999999</v>
      </c>
      <c r="E504" s="39">
        <v>1.0942499999999999</v>
      </c>
      <c r="F504" s="15">
        <v>92.39</v>
      </c>
      <c r="G504" s="16">
        <v>0.74834999999999996</v>
      </c>
      <c r="H504" s="15">
        <v>91.251999999999995</v>
      </c>
      <c r="I504" s="16">
        <v>0.86248999999999998</v>
      </c>
      <c r="J504" s="39">
        <v>91.248999999999995</v>
      </c>
      <c r="K504" s="16">
        <v>0.80776999999999999</v>
      </c>
    </row>
    <row r="505" spans="2:11" x14ac:dyDescent="0.25">
      <c r="B505" s="1">
        <v>2.3337545426699999</v>
      </c>
      <c r="C505" s="2">
        <v>5.9241461467700001</v>
      </c>
      <c r="D505" s="39">
        <v>83.534000000000006</v>
      </c>
      <c r="E505" s="39">
        <v>1.00678</v>
      </c>
      <c r="F505" s="15">
        <v>91.986000000000004</v>
      </c>
      <c r="G505" s="16">
        <v>0.74217</v>
      </c>
      <c r="H505" s="15">
        <v>90.736000000000004</v>
      </c>
      <c r="I505" s="16">
        <v>0.88092000000000004</v>
      </c>
      <c r="J505" s="39">
        <v>90.497</v>
      </c>
      <c r="K505" s="16">
        <v>0.87707000000000002</v>
      </c>
    </row>
    <row r="506" spans="2:11" x14ac:dyDescent="0.25">
      <c r="B506" s="1">
        <v>2.3337545426699999</v>
      </c>
      <c r="C506" s="2">
        <v>6.1036657269700001</v>
      </c>
      <c r="D506" s="39">
        <v>83.441999999999993</v>
      </c>
      <c r="E506" s="39">
        <v>0.88834000000000002</v>
      </c>
      <c r="F506" s="15">
        <v>91.817999999999998</v>
      </c>
      <c r="G506" s="16">
        <v>0.74036000000000002</v>
      </c>
      <c r="H506" s="15">
        <v>90.492999999999995</v>
      </c>
      <c r="I506" s="16">
        <v>0.88892000000000004</v>
      </c>
      <c r="J506" s="39">
        <v>90.531000000000006</v>
      </c>
      <c r="K506" s="16">
        <v>0.81981999999999999</v>
      </c>
    </row>
    <row r="507" spans="2:11" x14ac:dyDescent="0.25">
      <c r="B507" s="1">
        <v>2.3337545426699999</v>
      </c>
      <c r="C507" s="2">
        <v>6.2831853071800001</v>
      </c>
      <c r="D507" s="39">
        <v>83.728999999999999</v>
      </c>
      <c r="E507" s="39">
        <v>1.0116099999999999</v>
      </c>
      <c r="F507" s="15">
        <v>92.085999999999999</v>
      </c>
      <c r="G507" s="16">
        <v>0.78459000000000001</v>
      </c>
      <c r="H507" s="15">
        <v>90.563000000000002</v>
      </c>
      <c r="I507" s="16">
        <v>0.90649999999999997</v>
      </c>
      <c r="J507" s="39">
        <v>90.683000000000007</v>
      </c>
      <c r="K507" s="16">
        <v>0.86034999999999995</v>
      </c>
    </row>
    <row r="508" spans="2:11" x14ac:dyDescent="0.25">
      <c r="B508" s="1">
        <v>2.51327412287</v>
      </c>
      <c r="C508" s="2">
        <v>0</v>
      </c>
      <c r="D508" s="39">
        <v>83.668999999999997</v>
      </c>
      <c r="E508" s="39">
        <v>1.1075600000000001</v>
      </c>
      <c r="F508" s="15">
        <v>91.933999999999997</v>
      </c>
      <c r="G508" s="16">
        <v>0.68427000000000004</v>
      </c>
      <c r="H508" s="15">
        <v>90.447000000000003</v>
      </c>
      <c r="I508" s="16">
        <v>0.89529000000000003</v>
      </c>
      <c r="J508" s="39">
        <v>90.613</v>
      </c>
      <c r="K508" s="16">
        <v>0.83267000000000002</v>
      </c>
    </row>
    <row r="509" spans="2:11" x14ac:dyDescent="0.25">
      <c r="B509" s="1">
        <v>2.51327412287</v>
      </c>
      <c r="C509" s="2">
        <v>0.179519580205</v>
      </c>
      <c r="D509" s="39">
        <v>83.861999999999995</v>
      </c>
      <c r="E509" s="39">
        <v>1.1745300000000001</v>
      </c>
      <c r="F509" s="15">
        <v>92.31</v>
      </c>
      <c r="G509" s="16">
        <v>0.68415000000000004</v>
      </c>
      <c r="H509" s="15">
        <v>90.754999999999995</v>
      </c>
      <c r="I509" s="16">
        <v>0.91229000000000005</v>
      </c>
      <c r="J509" s="39">
        <v>90.947999999999993</v>
      </c>
      <c r="K509" s="16">
        <v>0.83996000000000004</v>
      </c>
    </row>
    <row r="510" spans="2:11" x14ac:dyDescent="0.25">
      <c r="B510" s="1">
        <v>2.51327412287</v>
      </c>
      <c r="C510" s="2">
        <v>0.35903916041</v>
      </c>
      <c r="D510" s="39">
        <v>83.646000000000001</v>
      </c>
      <c r="E510" s="39">
        <v>1.06585</v>
      </c>
      <c r="F510" s="15">
        <v>92.120999999999995</v>
      </c>
      <c r="G510" s="16">
        <v>0.76737999999999995</v>
      </c>
      <c r="H510" s="15">
        <v>90.634</v>
      </c>
      <c r="I510" s="16">
        <v>0.83540999999999999</v>
      </c>
      <c r="J510" s="39">
        <v>90.811000000000007</v>
      </c>
      <c r="K510" s="16">
        <v>0.85743999999999998</v>
      </c>
    </row>
    <row r="511" spans="2:11" x14ac:dyDescent="0.25">
      <c r="B511" s="1">
        <v>2.51327412287</v>
      </c>
      <c r="C511" s="2">
        <v>0.53855874061499998</v>
      </c>
      <c r="D511" s="39">
        <v>83.807000000000002</v>
      </c>
      <c r="E511" s="39">
        <v>1.08447</v>
      </c>
      <c r="F511" s="15">
        <v>92.418999999999997</v>
      </c>
      <c r="G511" s="16">
        <v>0.69511999999999996</v>
      </c>
      <c r="H511" s="15">
        <v>91.113</v>
      </c>
      <c r="I511" s="16">
        <v>0.77380000000000004</v>
      </c>
      <c r="J511" s="39">
        <v>91.308000000000007</v>
      </c>
      <c r="K511" s="16">
        <v>0.92600000000000005</v>
      </c>
    </row>
    <row r="512" spans="2:11" x14ac:dyDescent="0.25">
      <c r="B512" s="56">
        <v>2.51327412287</v>
      </c>
      <c r="C512" s="57">
        <v>0.71807832082099998</v>
      </c>
      <c r="D512" s="39">
        <v>84.405000000000001</v>
      </c>
      <c r="E512" s="39">
        <v>1.10727</v>
      </c>
      <c r="F512" s="15">
        <v>92.808000000000007</v>
      </c>
      <c r="G512" s="16">
        <v>0.71099999999999997</v>
      </c>
      <c r="H512" s="15">
        <v>91.614000000000004</v>
      </c>
      <c r="I512" s="55">
        <v>0.82249000000000005</v>
      </c>
      <c r="J512" s="39">
        <v>91.700999999999993</v>
      </c>
      <c r="K512" s="16">
        <v>0.79025000000000001</v>
      </c>
    </row>
    <row r="513" spans="2:11" x14ac:dyDescent="0.25">
      <c r="B513" s="1">
        <v>2.51327412287</v>
      </c>
      <c r="C513" s="2">
        <v>0.89759790102600001</v>
      </c>
      <c r="D513" s="39">
        <v>84.677000000000007</v>
      </c>
      <c r="E513" s="39">
        <v>1.0645800000000001</v>
      </c>
      <c r="F513" s="15">
        <v>92.781000000000006</v>
      </c>
      <c r="G513" s="16">
        <v>0.75992999999999999</v>
      </c>
      <c r="H513" s="15">
        <v>91.494</v>
      </c>
      <c r="I513" s="16">
        <v>0.83987999999999996</v>
      </c>
      <c r="J513" s="39">
        <v>91.564999999999998</v>
      </c>
      <c r="K513" s="16">
        <v>0.93766000000000005</v>
      </c>
    </row>
    <row r="514" spans="2:11" x14ac:dyDescent="0.25">
      <c r="B514" s="1">
        <v>2.51327412287</v>
      </c>
      <c r="C514" s="2">
        <v>1.07711748123</v>
      </c>
      <c r="D514" s="39">
        <v>84.643000000000001</v>
      </c>
      <c r="E514" s="39">
        <v>1.1277900000000001</v>
      </c>
      <c r="F514" s="15">
        <v>92.632999999999996</v>
      </c>
      <c r="G514" s="16">
        <v>0.73933000000000004</v>
      </c>
      <c r="H514" s="15">
        <v>91.164000000000001</v>
      </c>
      <c r="I514" s="16">
        <v>0.92584</v>
      </c>
      <c r="J514" s="39">
        <v>91.228999999999999</v>
      </c>
      <c r="K514" s="16">
        <v>0.91081999999999996</v>
      </c>
    </row>
    <row r="515" spans="2:11" x14ac:dyDescent="0.25">
      <c r="B515" s="1">
        <v>2.51327412287</v>
      </c>
      <c r="C515" s="2">
        <v>1.25663706144</v>
      </c>
      <c r="D515" s="39">
        <v>84.141999999999996</v>
      </c>
      <c r="E515" s="39">
        <v>1.0981700000000001</v>
      </c>
      <c r="F515" s="15">
        <v>92.340999999999994</v>
      </c>
      <c r="G515" s="16">
        <v>0.77744999999999997</v>
      </c>
      <c r="H515" s="15">
        <v>90.858000000000004</v>
      </c>
      <c r="I515" s="16">
        <v>0.87612999999999996</v>
      </c>
      <c r="J515" s="39">
        <v>91.016000000000005</v>
      </c>
      <c r="K515" s="16">
        <v>0.83940999999999999</v>
      </c>
    </row>
    <row r="516" spans="2:11" x14ac:dyDescent="0.25">
      <c r="B516" s="1">
        <v>2.51327412287</v>
      </c>
      <c r="C516" s="2">
        <v>1.43615664164</v>
      </c>
      <c r="D516" s="39">
        <v>84.108000000000004</v>
      </c>
      <c r="E516" s="39">
        <v>1.1398299999999999</v>
      </c>
      <c r="F516" s="15">
        <v>92.19</v>
      </c>
      <c r="G516" s="16">
        <v>0.81886000000000003</v>
      </c>
      <c r="H516" s="15">
        <v>90.593999999999994</v>
      </c>
      <c r="I516" s="16">
        <v>0.91832000000000003</v>
      </c>
      <c r="J516" s="39">
        <v>90.84</v>
      </c>
      <c r="K516" s="16">
        <v>0.88761000000000001</v>
      </c>
    </row>
    <row r="517" spans="2:11" x14ac:dyDescent="0.25">
      <c r="B517" s="1">
        <v>2.51327412287</v>
      </c>
      <c r="C517" s="2">
        <v>1.61567622185</v>
      </c>
      <c r="D517" s="39">
        <v>84.003</v>
      </c>
      <c r="E517" s="39">
        <v>1.1458699999999999</v>
      </c>
      <c r="F517" s="15">
        <v>92.308999999999997</v>
      </c>
      <c r="G517" s="16">
        <v>0.81877999999999995</v>
      </c>
      <c r="H517" s="15">
        <v>90.414000000000001</v>
      </c>
      <c r="I517" s="16">
        <v>1.00014</v>
      </c>
      <c r="J517" s="39">
        <v>90.819000000000003</v>
      </c>
      <c r="K517" s="16">
        <v>0.85775000000000001</v>
      </c>
    </row>
    <row r="518" spans="2:11" x14ac:dyDescent="0.25">
      <c r="B518" s="1">
        <v>2.51327412287</v>
      </c>
      <c r="C518" s="2">
        <v>1.7951958020500001</v>
      </c>
      <c r="D518" s="39">
        <v>84.18</v>
      </c>
      <c r="E518" s="39">
        <v>1.08961</v>
      </c>
      <c r="F518" s="15">
        <v>92.481999999999999</v>
      </c>
      <c r="G518" s="16">
        <v>0.74187999999999998</v>
      </c>
      <c r="H518" s="15">
        <v>90.564999999999998</v>
      </c>
      <c r="I518" s="16">
        <v>0.92915999999999999</v>
      </c>
      <c r="J518" s="39">
        <v>90.962999999999994</v>
      </c>
      <c r="K518" s="16">
        <v>0.86953000000000003</v>
      </c>
    </row>
    <row r="519" spans="2:11" x14ac:dyDescent="0.25">
      <c r="B519" s="1">
        <v>2.51327412287</v>
      </c>
      <c r="C519" s="2">
        <v>1.9747153822600001</v>
      </c>
      <c r="D519" s="39">
        <v>84.796999999999997</v>
      </c>
      <c r="E519" s="39">
        <v>1.01126</v>
      </c>
      <c r="F519" s="15">
        <v>92.805999999999997</v>
      </c>
      <c r="G519" s="16">
        <v>0.68955999999999995</v>
      </c>
      <c r="H519" s="15">
        <v>91.075999999999993</v>
      </c>
      <c r="I519" s="16">
        <v>0.85411000000000004</v>
      </c>
      <c r="J519" s="39">
        <v>91.394999999999996</v>
      </c>
      <c r="K519" s="16">
        <v>0.94035000000000002</v>
      </c>
    </row>
    <row r="520" spans="2:11" x14ac:dyDescent="0.25">
      <c r="B520" s="1">
        <v>2.51327412287</v>
      </c>
      <c r="C520" s="2">
        <v>2.1542349624599999</v>
      </c>
      <c r="D520" s="39">
        <v>84.545000000000002</v>
      </c>
      <c r="E520" s="39">
        <v>1.1307</v>
      </c>
      <c r="F520" s="15">
        <v>92.819000000000003</v>
      </c>
      <c r="G520" s="16">
        <v>0.70550000000000002</v>
      </c>
      <c r="H520" s="15">
        <v>90.888000000000005</v>
      </c>
      <c r="I520" s="16">
        <v>0.86477999999999999</v>
      </c>
      <c r="J520" s="39">
        <v>91.561999999999998</v>
      </c>
      <c r="K520" s="16">
        <v>0.94440000000000002</v>
      </c>
    </row>
    <row r="521" spans="2:11" x14ac:dyDescent="0.25">
      <c r="B521" s="1">
        <v>2.51327412287</v>
      </c>
      <c r="C521" s="2">
        <v>2.3337545426699999</v>
      </c>
      <c r="D521" s="39">
        <v>84.331000000000003</v>
      </c>
      <c r="E521" s="39">
        <v>1.03013</v>
      </c>
      <c r="F521" s="15">
        <v>92.572999999999993</v>
      </c>
      <c r="G521" s="16">
        <v>0.72775999999999996</v>
      </c>
      <c r="H521" s="15">
        <v>90.614000000000004</v>
      </c>
      <c r="I521" s="16">
        <v>0.88470000000000004</v>
      </c>
      <c r="J521" s="39">
        <v>90.972999999999999</v>
      </c>
      <c r="K521" s="16">
        <v>0.97899000000000003</v>
      </c>
    </row>
    <row r="522" spans="2:11" x14ac:dyDescent="0.25">
      <c r="B522" s="1">
        <v>2.51327412287</v>
      </c>
      <c r="C522" s="2">
        <v>2.51327412287</v>
      </c>
      <c r="D522" s="39">
        <v>82.581999999999994</v>
      </c>
      <c r="E522" s="39">
        <v>1.0977300000000001</v>
      </c>
      <c r="F522" s="15">
        <v>91.786000000000001</v>
      </c>
      <c r="G522" s="16">
        <v>0.78691999999999995</v>
      </c>
      <c r="H522" s="15">
        <v>89.078999999999994</v>
      </c>
      <c r="I522" s="16">
        <v>0.91493999999999998</v>
      </c>
      <c r="J522" s="39">
        <v>88.847999999999999</v>
      </c>
      <c r="K522" s="16">
        <v>0.89005000000000001</v>
      </c>
    </row>
    <row r="523" spans="2:11" x14ac:dyDescent="0.25">
      <c r="B523" s="1">
        <v>2.51327412287</v>
      </c>
      <c r="C523" s="2">
        <v>2.69279370308</v>
      </c>
      <c r="D523" s="39">
        <v>84.275999999999996</v>
      </c>
      <c r="E523" s="39">
        <v>1.0450900000000001</v>
      </c>
      <c r="F523" s="15">
        <v>92.393000000000001</v>
      </c>
      <c r="G523" s="16">
        <v>0.71716000000000002</v>
      </c>
      <c r="H523" s="15">
        <v>90.59</v>
      </c>
      <c r="I523" s="16">
        <v>0.84125000000000005</v>
      </c>
      <c r="J523" s="39">
        <v>90.751999999999995</v>
      </c>
      <c r="K523" s="16">
        <v>0.86543000000000003</v>
      </c>
    </row>
    <row r="524" spans="2:11" x14ac:dyDescent="0.25">
      <c r="B524" s="1">
        <v>2.51327412287</v>
      </c>
      <c r="C524" s="2">
        <v>2.87231328328</v>
      </c>
      <c r="D524" s="39">
        <v>84.257999999999996</v>
      </c>
      <c r="E524" s="39">
        <v>1.07212</v>
      </c>
      <c r="F524" s="15">
        <v>92.53</v>
      </c>
      <c r="G524" s="16">
        <v>0.71916000000000002</v>
      </c>
      <c r="H524" s="15">
        <v>90.623999999999995</v>
      </c>
      <c r="I524" s="16">
        <v>0.80571000000000004</v>
      </c>
      <c r="J524" s="39">
        <v>90.858000000000004</v>
      </c>
      <c r="K524" s="16">
        <v>0.81974000000000002</v>
      </c>
    </row>
    <row r="525" spans="2:11" x14ac:dyDescent="0.25">
      <c r="B525" s="1">
        <v>2.51327412287</v>
      </c>
      <c r="C525" s="2">
        <v>3.05183286349</v>
      </c>
      <c r="D525" s="39">
        <v>84.266000000000005</v>
      </c>
      <c r="E525" s="39">
        <v>1.0311999999999999</v>
      </c>
      <c r="F525" s="15">
        <v>92.471999999999994</v>
      </c>
      <c r="G525" s="16">
        <v>0.70228999999999997</v>
      </c>
      <c r="H525" s="15">
        <v>90.659000000000006</v>
      </c>
      <c r="I525" s="16">
        <v>0.78725000000000001</v>
      </c>
      <c r="J525" s="39">
        <v>90.84</v>
      </c>
      <c r="K525" s="16">
        <v>0.88217999999999996</v>
      </c>
    </row>
    <row r="526" spans="2:11" x14ac:dyDescent="0.25">
      <c r="B526" s="1">
        <v>2.51327412287</v>
      </c>
      <c r="C526" s="2">
        <v>3.2313524436900001</v>
      </c>
      <c r="D526" s="39">
        <v>84.114999999999995</v>
      </c>
      <c r="E526" s="39">
        <v>1.077</v>
      </c>
      <c r="F526" s="15">
        <v>92.450999999999993</v>
      </c>
      <c r="G526" s="16">
        <v>0.72258999999999995</v>
      </c>
      <c r="H526" s="15">
        <v>90.692999999999998</v>
      </c>
      <c r="I526" s="16">
        <v>0.79681000000000002</v>
      </c>
      <c r="J526" s="39">
        <v>90.846000000000004</v>
      </c>
      <c r="K526" s="16">
        <v>0.90891</v>
      </c>
    </row>
    <row r="527" spans="2:11" x14ac:dyDescent="0.25">
      <c r="B527" s="1">
        <v>2.51327412287</v>
      </c>
      <c r="C527" s="2">
        <v>3.4108720239000001</v>
      </c>
      <c r="D527" s="39">
        <v>84.391000000000005</v>
      </c>
      <c r="E527" s="39">
        <v>1.0118799999999999</v>
      </c>
      <c r="F527" s="15">
        <v>92.507999999999996</v>
      </c>
      <c r="G527" s="16">
        <v>0.75439000000000001</v>
      </c>
      <c r="H527" s="15">
        <v>90.814999999999998</v>
      </c>
      <c r="I527" s="16">
        <v>0.84216999999999997</v>
      </c>
      <c r="J527" s="39">
        <v>91.052999999999997</v>
      </c>
      <c r="K527" s="16">
        <v>0.93223999999999996</v>
      </c>
    </row>
    <row r="528" spans="2:11" x14ac:dyDescent="0.25">
      <c r="B528" s="1">
        <v>2.51327412287</v>
      </c>
      <c r="C528" s="2">
        <v>3.5903916041000001</v>
      </c>
      <c r="D528" s="39">
        <v>84.12</v>
      </c>
      <c r="E528" s="39">
        <v>0.94364999999999999</v>
      </c>
      <c r="F528" s="15">
        <v>92.402000000000001</v>
      </c>
      <c r="G528" s="16">
        <v>0.72870000000000001</v>
      </c>
      <c r="H528" s="15">
        <v>90.98</v>
      </c>
      <c r="I528" s="16">
        <v>0.86812999999999996</v>
      </c>
      <c r="J528" s="39">
        <v>91.174999999999997</v>
      </c>
      <c r="K528" s="16">
        <v>0.92315999999999998</v>
      </c>
    </row>
    <row r="529" spans="2:11" x14ac:dyDescent="0.25">
      <c r="B529" s="1">
        <v>2.51327412287</v>
      </c>
      <c r="C529" s="2">
        <v>3.7699111843100002</v>
      </c>
      <c r="D529" s="39">
        <v>83.882000000000005</v>
      </c>
      <c r="E529" s="39">
        <v>1.1893100000000001</v>
      </c>
      <c r="F529" s="15">
        <v>92.238</v>
      </c>
      <c r="G529" s="16">
        <v>0.71321000000000001</v>
      </c>
      <c r="H529" s="15">
        <v>90.885999999999996</v>
      </c>
      <c r="I529" s="16">
        <v>0.92837000000000003</v>
      </c>
      <c r="J529" s="39">
        <v>91.119</v>
      </c>
      <c r="K529" s="16">
        <v>0.94694</v>
      </c>
    </row>
    <row r="530" spans="2:11" x14ac:dyDescent="0.25">
      <c r="B530" s="1">
        <v>2.51327412287</v>
      </c>
      <c r="C530" s="2">
        <v>3.9494307645100002</v>
      </c>
      <c r="D530" s="39">
        <v>83.715000000000003</v>
      </c>
      <c r="E530" s="39">
        <v>1.14131</v>
      </c>
      <c r="F530" s="15">
        <v>92.200999999999993</v>
      </c>
      <c r="G530" s="16">
        <v>0.73863999999999996</v>
      </c>
      <c r="H530" s="15">
        <v>90.893000000000001</v>
      </c>
      <c r="I530" s="16">
        <v>0.83360999999999996</v>
      </c>
      <c r="J530" s="39">
        <v>91.165999999999997</v>
      </c>
      <c r="K530" s="16">
        <v>0.89439000000000002</v>
      </c>
    </row>
    <row r="531" spans="2:11" x14ac:dyDescent="0.25">
      <c r="B531" s="1">
        <v>2.51327412287</v>
      </c>
      <c r="C531" s="2">
        <v>4.1289503447199998</v>
      </c>
      <c r="D531" s="39">
        <v>84.043000000000006</v>
      </c>
      <c r="E531" s="39">
        <v>1.1994100000000001</v>
      </c>
      <c r="F531" s="15">
        <v>92.509</v>
      </c>
      <c r="G531" s="16">
        <v>0.70696000000000003</v>
      </c>
      <c r="H531" s="15">
        <v>90.936000000000007</v>
      </c>
      <c r="I531" s="16">
        <v>0.80723</v>
      </c>
      <c r="J531" s="39">
        <v>91.238</v>
      </c>
      <c r="K531" s="16">
        <v>0.87444999999999995</v>
      </c>
    </row>
    <row r="532" spans="2:11" x14ac:dyDescent="0.25">
      <c r="B532" s="1">
        <v>2.51327412287</v>
      </c>
      <c r="C532" s="2">
        <v>4.3084699249199998</v>
      </c>
      <c r="D532" s="39">
        <v>84.063999999999993</v>
      </c>
      <c r="E532" s="39">
        <v>1.0585599999999999</v>
      </c>
      <c r="F532" s="15">
        <v>92.418999999999997</v>
      </c>
      <c r="G532" s="16">
        <v>0.72624</v>
      </c>
      <c r="H532" s="15">
        <v>91.04</v>
      </c>
      <c r="I532" s="16">
        <v>0.85806000000000004</v>
      </c>
      <c r="J532" s="39">
        <v>91.314999999999998</v>
      </c>
      <c r="K532" s="16">
        <v>0.97421000000000002</v>
      </c>
    </row>
    <row r="533" spans="2:11" x14ac:dyDescent="0.25">
      <c r="B533" s="1">
        <v>2.51327412287</v>
      </c>
      <c r="C533" s="2">
        <v>4.4879895051299998</v>
      </c>
      <c r="D533" s="39">
        <v>84.266000000000005</v>
      </c>
      <c r="E533" s="39">
        <v>1.0178199999999999</v>
      </c>
      <c r="F533" s="15">
        <v>92.313000000000002</v>
      </c>
      <c r="G533" s="16">
        <v>0.69328000000000001</v>
      </c>
      <c r="H533" s="15">
        <v>91.123000000000005</v>
      </c>
      <c r="I533" s="16">
        <v>0.86660000000000004</v>
      </c>
      <c r="J533" s="39">
        <v>91.325999999999993</v>
      </c>
      <c r="K533" s="16">
        <v>0.83894000000000002</v>
      </c>
    </row>
    <row r="534" spans="2:11" x14ac:dyDescent="0.25">
      <c r="B534" s="1">
        <v>2.51327412287</v>
      </c>
      <c r="C534" s="2">
        <v>4.6675090853299999</v>
      </c>
      <c r="D534" s="39">
        <v>84.007000000000005</v>
      </c>
      <c r="E534" s="39">
        <v>1.03105</v>
      </c>
      <c r="F534" s="15">
        <v>92.135999999999996</v>
      </c>
      <c r="G534" s="16">
        <v>0.66225999999999996</v>
      </c>
      <c r="H534" s="15">
        <v>91.147000000000006</v>
      </c>
      <c r="I534" s="16">
        <v>0.80418999999999996</v>
      </c>
      <c r="J534" s="39">
        <v>91.293999999999997</v>
      </c>
      <c r="K534" s="16">
        <v>0.76422999999999996</v>
      </c>
    </row>
    <row r="535" spans="2:11" x14ac:dyDescent="0.25">
      <c r="B535" s="1">
        <v>2.51327412287</v>
      </c>
      <c r="C535" s="2">
        <v>4.8470286655399999</v>
      </c>
      <c r="D535" s="39">
        <v>83.852999999999994</v>
      </c>
      <c r="E535" s="39">
        <v>1.1747099999999999</v>
      </c>
      <c r="F535" s="15">
        <v>92.022000000000006</v>
      </c>
      <c r="G535" s="16">
        <v>0.67649000000000004</v>
      </c>
      <c r="H535" s="15">
        <v>91.137</v>
      </c>
      <c r="I535" s="16">
        <v>0.84250000000000003</v>
      </c>
      <c r="J535" s="39">
        <v>91.275999999999996</v>
      </c>
      <c r="K535" s="16">
        <v>0.86028000000000004</v>
      </c>
    </row>
    <row r="536" spans="2:11" x14ac:dyDescent="0.25">
      <c r="B536" s="1">
        <v>2.51327412287</v>
      </c>
      <c r="C536" s="2">
        <v>5.0265482457399999</v>
      </c>
      <c r="D536" s="39">
        <v>83.694000000000003</v>
      </c>
      <c r="E536" s="39">
        <v>1.01881</v>
      </c>
      <c r="F536" s="15">
        <v>92.06</v>
      </c>
      <c r="G536" s="16">
        <v>0.72109999999999996</v>
      </c>
      <c r="H536" s="15">
        <v>91.063999999999993</v>
      </c>
      <c r="I536" s="16">
        <v>0.82255</v>
      </c>
      <c r="J536" s="39">
        <v>91.295000000000002</v>
      </c>
      <c r="K536" s="16">
        <v>0.85979000000000005</v>
      </c>
    </row>
    <row r="537" spans="2:11" x14ac:dyDescent="0.25">
      <c r="B537" s="1">
        <v>2.51327412287</v>
      </c>
      <c r="C537" s="2">
        <v>5.2060678259499999</v>
      </c>
      <c r="D537" s="39">
        <v>83.802000000000007</v>
      </c>
      <c r="E537" s="39">
        <v>0.98734999999999995</v>
      </c>
      <c r="F537" s="15">
        <v>92.183000000000007</v>
      </c>
      <c r="G537" s="16">
        <v>0.68369000000000002</v>
      </c>
      <c r="H537" s="15">
        <v>91.227999999999994</v>
      </c>
      <c r="I537" s="16">
        <v>0.83509999999999995</v>
      </c>
      <c r="J537" s="39">
        <v>91.382999999999996</v>
      </c>
      <c r="K537" s="16">
        <v>0.85014999999999996</v>
      </c>
    </row>
    <row r="538" spans="2:11" x14ac:dyDescent="0.25">
      <c r="B538" s="1">
        <v>2.51327412287</v>
      </c>
      <c r="C538" s="2">
        <v>5.38558740615</v>
      </c>
      <c r="D538" s="39">
        <v>83.875</v>
      </c>
      <c r="E538" s="39">
        <v>1.1061799999999999</v>
      </c>
      <c r="F538" s="15">
        <v>92.364999999999995</v>
      </c>
      <c r="G538" s="16">
        <v>0.71367999999999998</v>
      </c>
      <c r="H538" s="15">
        <v>91.376999999999995</v>
      </c>
      <c r="I538" s="16">
        <v>0.80393999999999999</v>
      </c>
      <c r="J538" s="39">
        <v>91.6</v>
      </c>
      <c r="K538" s="16">
        <v>0.88395999999999997</v>
      </c>
    </row>
    <row r="539" spans="2:11" x14ac:dyDescent="0.25">
      <c r="B539" s="1">
        <v>2.51327412287</v>
      </c>
      <c r="C539" s="2">
        <v>5.56510698636</v>
      </c>
      <c r="D539" s="39">
        <v>83.887</v>
      </c>
      <c r="E539" s="39">
        <v>1.0104599999999999</v>
      </c>
      <c r="F539" s="15">
        <v>92.325999999999993</v>
      </c>
      <c r="G539" s="16">
        <v>0.67432999999999998</v>
      </c>
      <c r="H539" s="15">
        <v>91.397999999999996</v>
      </c>
      <c r="I539" s="16">
        <v>0.83257999999999999</v>
      </c>
      <c r="J539" s="39">
        <v>91.525000000000006</v>
      </c>
      <c r="K539" s="16">
        <v>0.78512000000000004</v>
      </c>
    </row>
    <row r="540" spans="2:11" x14ac:dyDescent="0.25">
      <c r="B540" s="1">
        <v>2.51327412287</v>
      </c>
      <c r="C540" s="2">
        <v>5.74462656656</v>
      </c>
      <c r="D540" s="39">
        <v>84.210999999999999</v>
      </c>
      <c r="E540" s="39">
        <v>1.0911200000000001</v>
      </c>
      <c r="F540" s="15">
        <v>92.251000000000005</v>
      </c>
      <c r="G540" s="16">
        <v>0.71728999999999998</v>
      </c>
      <c r="H540" s="15">
        <v>91.311999999999998</v>
      </c>
      <c r="I540" s="16">
        <v>0.8407</v>
      </c>
      <c r="J540" s="39">
        <v>91.283000000000001</v>
      </c>
      <c r="K540" s="16">
        <v>0.81369000000000002</v>
      </c>
    </row>
    <row r="541" spans="2:11" x14ac:dyDescent="0.25">
      <c r="B541" s="1">
        <v>2.51327412287</v>
      </c>
      <c r="C541" s="2">
        <v>5.9241461467700001</v>
      </c>
      <c r="D541" s="39">
        <v>83.587000000000003</v>
      </c>
      <c r="E541" s="39">
        <v>1.1892400000000001</v>
      </c>
      <c r="F541" s="15">
        <v>91.974999999999994</v>
      </c>
      <c r="G541" s="16">
        <v>0.67505000000000004</v>
      </c>
      <c r="H541" s="15">
        <v>90.835999999999999</v>
      </c>
      <c r="I541" s="16">
        <v>0.89644000000000001</v>
      </c>
      <c r="J541" s="39">
        <v>90.69</v>
      </c>
      <c r="K541" s="16">
        <v>0.82837000000000005</v>
      </c>
    </row>
    <row r="542" spans="2:11" x14ac:dyDescent="0.25">
      <c r="B542" s="1">
        <v>2.51327412287</v>
      </c>
      <c r="C542" s="2">
        <v>6.1036657269700001</v>
      </c>
      <c r="D542" s="39">
        <v>83.328999999999994</v>
      </c>
      <c r="E542" s="39">
        <v>1.04606</v>
      </c>
      <c r="F542" s="15">
        <v>91.736000000000004</v>
      </c>
      <c r="G542" s="16">
        <v>0.72250999999999999</v>
      </c>
      <c r="H542" s="15">
        <v>90.421000000000006</v>
      </c>
      <c r="I542" s="16">
        <v>0.83926000000000001</v>
      </c>
      <c r="J542" s="39">
        <v>90.460999999999999</v>
      </c>
      <c r="K542" s="16">
        <v>0.83521999999999996</v>
      </c>
    </row>
    <row r="543" spans="2:11" x14ac:dyDescent="0.25">
      <c r="B543" s="1">
        <v>2.51327412287</v>
      </c>
      <c r="C543" s="2">
        <v>6.2831853071800001</v>
      </c>
      <c r="D543" s="39">
        <v>83.635000000000005</v>
      </c>
      <c r="E543" s="39">
        <v>1.04941</v>
      </c>
      <c r="F543" s="15">
        <v>91.933999999999997</v>
      </c>
      <c r="G543" s="16">
        <v>0.68427000000000004</v>
      </c>
      <c r="H543" s="15">
        <v>90.447000000000003</v>
      </c>
      <c r="I543" s="16">
        <v>0.89529000000000003</v>
      </c>
      <c r="J543" s="39">
        <v>90.593999999999994</v>
      </c>
      <c r="K543" s="16">
        <v>0.84258</v>
      </c>
    </row>
    <row r="544" spans="2:11" x14ac:dyDescent="0.25">
      <c r="B544" s="1">
        <v>2.69279370308</v>
      </c>
      <c r="C544" s="2">
        <v>0</v>
      </c>
      <c r="D544" s="39">
        <v>83.638999999999996</v>
      </c>
      <c r="E544" s="39">
        <v>1.04789</v>
      </c>
      <c r="F544" s="15">
        <v>91.799000000000007</v>
      </c>
      <c r="G544" s="16">
        <v>0.69884999999999997</v>
      </c>
      <c r="H544" s="15">
        <v>90.465000000000003</v>
      </c>
      <c r="I544" s="16">
        <v>0.88924999999999998</v>
      </c>
      <c r="J544" s="39">
        <v>90.415000000000006</v>
      </c>
      <c r="K544" s="16">
        <v>0.86448999999999998</v>
      </c>
    </row>
    <row r="545" spans="2:11" x14ac:dyDescent="0.25">
      <c r="B545" s="1">
        <v>2.69279370308</v>
      </c>
      <c r="C545" s="2">
        <v>0.179519580205</v>
      </c>
      <c r="D545" s="39">
        <v>83.369</v>
      </c>
      <c r="E545" s="39">
        <v>1.09161</v>
      </c>
      <c r="F545" s="15">
        <v>91.972999999999999</v>
      </c>
      <c r="G545" s="16">
        <v>0.68576999999999999</v>
      </c>
      <c r="H545" s="15">
        <v>90.75</v>
      </c>
      <c r="I545" s="16">
        <v>0.83245999999999998</v>
      </c>
      <c r="J545" s="39">
        <v>90.58</v>
      </c>
      <c r="K545" s="16">
        <v>0.82157999999999998</v>
      </c>
    </row>
    <row r="546" spans="2:11" x14ac:dyDescent="0.25">
      <c r="B546" s="1">
        <v>2.69279370308</v>
      </c>
      <c r="C546" s="2">
        <v>0.35903916041</v>
      </c>
      <c r="D546" s="39">
        <v>83.355000000000004</v>
      </c>
      <c r="E546" s="39">
        <v>1.1444799999999999</v>
      </c>
      <c r="F546" s="15">
        <v>91.863</v>
      </c>
      <c r="G546" s="16">
        <v>0.76110999999999995</v>
      </c>
      <c r="H546" s="15">
        <v>90.906000000000006</v>
      </c>
      <c r="I546" s="16">
        <v>0.81684999999999997</v>
      </c>
      <c r="J546" s="39">
        <v>90.63</v>
      </c>
      <c r="K546" s="16">
        <v>0.86795999999999995</v>
      </c>
    </row>
    <row r="547" spans="2:11" x14ac:dyDescent="0.25">
      <c r="B547" s="1">
        <v>2.69279370308</v>
      </c>
      <c r="C547" s="2">
        <v>0.53855874061499998</v>
      </c>
      <c r="D547" s="39">
        <v>83.88</v>
      </c>
      <c r="E547" s="39">
        <v>1.15747</v>
      </c>
      <c r="F547" s="15">
        <v>92.353999999999999</v>
      </c>
      <c r="G547" s="16">
        <v>0.75092000000000003</v>
      </c>
      <c r="H547" s="15">
        <v>91.277000000000001</v>
      </c>
      <c r="I547" s="16">
        <v>0.75175999999999998</v>
      </c>
      <c r="J547" s="39">
        <v>91.05</v>
      </c>
      <c r="K547" s="16">
        <v>0.89081999999999995</v>
      </c>
    </row>
    <row r="548" spans="2:11" x14ac:dyDescent="0.25">
      <c r="B548" s="1">
        <v>2.69279370308</v>
      </c>
      <c r="C548" s="2">
        <v>0.71807832082099998</v>
      </c>
      <c r="D548" s="39">
        <v>84.435000000000002</v>
      </c>
      <c r="E548" s="39">
        <v>1.09297</v>
      </c>
      <c r="F548" s="15">
        <v>92.662000000000006</v>
      </c>
      <c r="G548" s="16">
        <v>0.74467000000000005</v>
      </c>
      <c r="H548" s="15">
        <v>91.488</v>
      </c>
      <c r="I548" s="16">
        <v>0.86707999999999996</v>
      </c>
      <c r="J548" s="39">
        <v>91.387</v>
      </c>
      <c r="K548" s="16">
        <v>0.91461000000000003</v>
      </c>
    </row>
    <row r="549" spans="2:11" x14ac:dyDescent="0.25">
      <c r="B549" s="1">
        <v>2.69279370308</v>
      </c>
      <c r="C549" s="2">
        <v>0.89759790102600001</v>
      </c>
      <c r="D549" s="39">
        <v>84.566999999999993</v>
      </c>
      <c r="E549" s="39">
        <v>1.09304</v>
      </c>
      <c r="F549" s="15">
        <v>92.685000000000002</v>
      </c>
      <c r="G549" s="16">
        <v>0.76231000000000004</v>
      </c>
      <c r="H549" s="15">
        <v>91.492000000000004</v>
      </c>
      <c r="I549" s="16">
        <v>0.83359000000000005</v>
      </c>
      <c r="J549" s="39">
        <v>91.503</v>
      </c>
      <c r="K549" s="16">
        <v>0.91181999999999996</v>
      </c>
    </row>
    <row r="550" spans="2:11" x14ac:dyDescent="0.25">
      <c r="B550" s="1">
        <v>2.69279370308</v>
      </c>
      <c r="C550" s="2">
        <v>1.07711748123</v>
      </c>
      <c r="D550" s="39">
        <v>84.56</v>
      </c>
      <c r="E550" s="39">
        <v>1.0487299999999999</v>
      </c>
      <c r="F550" s="15">
        <v>92.528000000000006</v>
      </c>
      <c r="G550" s="16">
        <v>0.74975999999999998</v>
      </c>
      <c r="H550" s="15">
        <v>91.228999999999999</v>
      </c>
      <c r="I550" s="16">
        <v>0.86597000000000002</v>
      </c>
      <c r="J550" s="39">
        <v>91.320999999999998</v>
      </c>
      <c r="K550" s="16">
        <v>0.92401999999999995</v>
      </c>
    </row>
    <row r="551" spans="2:11" x14ac:dyDescent="0.25">
      <c r="B551" s="1">
        <v>2.69279370308</v>
      </c>
      <c r="C551" s="2">
        <v>1.25663706144</v>
      </c>
      <c r="D551" s="39">
        <v>84.284999999999997</v>
      </c>
      <c r="E551" s="39">
        <v>0.93703000000000003</v>
      </c>
      <c r="F551" s="15">
        <v>92.457999999999998</v>
      </c>
      <c r="G551" s="16">
        <v>0.73234999999999995</v>
      </c>
      <c r="H551" s="15">
        <v>90.927999999999997</v>
      </c>
      <c r="I551" s="16">
        <v>0.87539999999999996</v>
      </c>
      <c r="J551" s="39">
        <v>91.037000000000006</v>
      </c>
      <c r="K551" s="16">
        <v>0.85411999999999999</v>
      </c>
    </row>
    <row r="552" spans="2:11" x14ac:dyDescent="0.25">
      <c r="B552" s="1">
        <v>2.69279370308</v>
      </c>
      <c r="C552" s="2">
        <v>1.43615664164</v>
      </c>
      <c r="D552" s="39">
        <v>83.995999999999995</v>
      </c>
      <c r="E552" s="39">
        <v>1.1567000000000001</v>
      </c>
      <c r="F552" s="15">
        <v>92.138999999999996</v>
      </c>
      <c r="G552" s="16">
        <v>0.75183999999999995</v>
      </c>
      <c r="H552" s="15">
        <v>90.7</v>
      </c>
      <c r="I552" s="16">
        <v>0.84677000000000002</v>
      </c>
      <c r="J552" s="39">
        <v>90.882000000000005</v>
      </c>
      <c r="K552" s="16">
        <v>0.88600000000000001</v>
      </c>
    </row>
    <row r="553" spans="2:11" x14ac:dyDescent="0.25">
      <c r="B553" s="1">
        <v>2.69279370308</v>
      </c>
      <c r="C553" s="2">
        <v>1.61567622185</v>
      </c>
      <c r="D553" s="39">
        <v>83.956000000000003</v>
      </c>
      <c r="E553" s="39">
        <v>1.09659</v>
      </c>
      <c r="F553" s="15">
        <v>92.168999999999997</v>
      </c>
      <c r="G553" s="16">
        <v>0.78841000000000006</v>
      </c>
      <c r="H553" s="15">
        <v>90.436999999999998</v>
      </c>
      <c r="I553" s="16">
        <v>0.91952999999999996</v>
      </c>
      <c r="J553" s="39">
        <v>90.759</v>
      </c>
      <c r="K553" s="16">
        <v>0.90793999999999997</v>
      </c>
    </row>
    <row r="554" spans="2:11" x14ac:dyDescent="0.25">
      <c r="B554" s="1">
        <v>2.69279370308</v>
      </c>
      <c r="C554" s="2">
        <v>1.7951958020500001</v>
      </c>
      <c r="D554" s="39">
        <v>83.924000000000007</v>
      </c>
      <c r="E554" s="39">
        <v>1.0716399999999999</v>
      </c>
      <c r="F554" s="15">
        <v>92.268000000000001</v>
      </c>
      <c r="G554" s="16">
        <v>0.81467999999999996</v>
      </c>
      <c r="H554" s="15">
        <v>90.384</v>
      </c>
      <c r="I554" s="16">
        <v>0.95650999999999997</v>
      </c>
      <c r="J554" s="39">
        <v>90.766000000000005</v>
      </c>
      <c r="K554" s="16">
        <v>0.88466999999999996</v>
      </c>
    </row>
    <row r="555" spans="2:11" x14ac:dyDescent="0.25">
      <c r="B555" s="1">
        <v>2.69279370308</v>
      </c>
      <c r="C555" s="2">
        <v>1.9747153822600001</v>
      </c>
      <c r="D555" s="39">
        <v>84.248999999999995</v>
      </c>
      <c r="E555" s="39">
        <v>0.96652000000000005</v>
      </c>
      <c r="F555" s="15">
        <v>92.441999999999993</v>
      </c>
      <c r="G555" s="16">
        <v>0.78698999999999997</v>
      </c>
      <c r="H555" s="15">
        <v>90.468000000000004</v>
      </c>
      <c r="I555" s="16">
        <v>0.92435999999999996</v>
      </c>
      <c r="J555" s="39">
        <v>90.866</v>
      </c>
      <c r="K555" s="16">
        <v>0.92598000000000003</v>
      </c>
    </row>
    <row r="556" spans="2:11" x14ac:dyDescent="0.25">
      <c r="B556" s="1">
        <v>2.69279370308</v>
      </c>
      <c r="C556" s="2">
        <v>2.1542349624599999</v>
      </c>
      <c r="D556" s="39">
        <v>84.590999999999994</v>
      </c>
      <c r="E556" s="39">
        <v>0.93183000000000005</v>
      </c>
      <c r="F556" s="15">
        <v>92.751999999999995</v>
      </c>
      <c r="G556" s="16">
        <v>0.68494999999999995</v>
      </c>
      <c r="H556" s="15">
        <v>91.043000000000006</v>
      </c>
      <c r="I556" s="16">
        <v>0.88417000000000001</v>
      </c>
      <c r="J556" s="39">
        <v>91.284000000000006</v>
      </c>
      <c r="K556" s="16">
        <v>0.86575000000000002</v>
      </c>
    </row>
    <row r="557" spans="2:11" x14ac:dyDescent="0.25">
      <c r="B557" s="1">
        <v>2.69279370308</v>
      </c>
      <c r="C557" s="2">
        <v>2.3337545426699999</v>
      </c>
      <c r="D557" s="39">
        <v>84.521000000000001</v>
      </c>
      <c r="E557" s="39">
        <v>1.0119400000000001</v>
      </c>
      <c r="F557" s="15">
        <v>92.84</v>
      </c>
      <c r="G557" s="16">
        <v>0.73175000000000001</v>
      </c>
      <c r="H557" s="15">
        <v>90.956999999999994</v>
      </c>
      <c r="I557" s="16">
        <v>0.85541</v>
      </c>
      <c r="J557" s="39">
        <v>91.596999999999994</v>
      </c>
      <c r="K557" s="16">
        <v>0.95737000000000005</v>
      </c>
    </row>
    <row r="558" spans="2:11" x14ac:dyDescent="0.25">
      <c r="B558" s="1">
        <v>2.69279370308</v>
      </c>
      <c r="C558" s="2">
        <v>2.51327412287</v>
      </c>
      <c r="D558" s="39">
        <v>84.173000000000002</v>
      </c>
      <c r="E558" s="39">
        <v>1.05779</v>
      </c>
      <c r="F558" s="15">
        <v>92.585999999999999</v>
      </c>
      <c r="G558" s="16">
        <v>0.73909999999999998</v>
      </c>
      <c r="H558" s="15">
        <v>90.593000000000004</v>
      </c>
      <c r="I558" s="16">
        <v>0.86194999999999999</v>
      </c>
      <c r="J558" s="39">
        <v>90.962000000000003</v>
      </c>
      <c r="K558" s="16">
        <v>1.00447</v>
      </c>
    </row>
    <row r="559" spans="2:11" x14ac:dyDescent="0.25">
      <c r="B559" s="1">
        <v>2.69279370308</v>
      </c>
      <c r="C559" s="2">
        <v>2.69279370308</v>
      </c>
      <c r="D559" s="39">
        <v>82.603999999999999</v>
      </c>
      <c r="E559" s="39">
        <v>1.06308</v>
      </c>
      <c r="F559" s="15">
        <v>91.786000000000001</v>
      </c>
      <c r="G559" s="16">
        <v>0.78691999999999995</v>
      </c>
      <c r="H559" s="15">
        <v>89.078999999999994</v>
      </c>
      <c r="I559" s="16">
        <v>0.91493999999999998</v>
      </c>
      <c r="J559" s="39">
        <v>88.834999999999994</v>
      </c>
      <c r="K559" s="16">
        <v>0.88936000000000004</v>
      </c>
    </row>
    <row r="560" spans="2:11" x14ac:dyDescent="0.25">
      <c r="B560" s="1">
        <v>2.69279370308</v>
      </c>
      <c r="C560" s="2">
        <v>2.87231328328</v>
      </c>
      <c r="D560" s="39">
        <v>84.182000000000002</v>
      </c>
      <c r="E560" s="39">
        <v>1.0008900000000001</v>
      </c>
      <c r="F560" s="15">
        <v>92.417000000000002</v>
      </c>
      <c r="G560" s="16">
        <v>0.69062000000000001</v>
      </c>
      <c r="H560" s="15">
        <v>90.594999999999999</v>
      </c>
      <c r="I560" s="16">
        <v>0.85396000000000005</v>
      </c>
      <c r="J560" s="39">
        <v>90.778999999999996</v>
      </c>
      <c r="K560" s="16">
        <v>0.88607000000000002</v>
      </c>
    </row>
    <row r="561" spans="2:11" x14ac:dyDescent="0.25">
      <c r="B561" s="1">
        <v>2.69279370308</v>
      </c>
      <c r="C561" s="2">
        <v>3.05183286349</v>
      </c>
      <c r="D561" s="39">
        <v>84.204999999999998</v>
      </c>
      <c r="E561" s="39">
        <v>1.05515</v>
      </c>
      <c r="F561" s="15">
        <v>92.548000000000002</v>
      </c>
      <c r="G561" s="16">
        <v>0.73580000000000001</v>
      </c>
      <c r="H561" s="15">
        <v>90.653999999999996</v>
      </c>
      <c r="I561" s="16">
        <v>0.81347000000000003</v>
      </c>
      <c r="J561" s="39">
        <v>90.905000000000001</v>
      </c>
      <c r="K561" s="16">
        <v>0.80701000000000001</v>
      </c>
    </row>
    <row r="562" spans="2:11" x14ac:dyDescent="0.25">
      <c r="B562" s="1">
        <v>2.69279370308</v>
      </c>
      <c r="C562" s="2">
        <v>3.2313524436900001</v>
      </c>
      <c r="D562" s="39">
        <v>84.337000000000003</v>
      </c>
      <c r="E562" s="39">
        <v>1.07226</v>
      </c>
      <c r="F562" s="15">
        <v>92.534999999999997</v>
      </c>
      <c r="G562" s="16">
        <v>0.70957999999999999</v>
      </c>
      <c r="H562" s="15">
        <v>90.697999999999993</v>
      </c>
      <c r="I562" s="16">
        <v>0.81393000000000004</v>
      </c>
      <c r="J562" s="39">
        <v>90.9</v>
      </c>
      <c r="K562" s="16">
        <v>0.86456999999999995</v>
      </c>
    </row>
    <row r="563" spans="2:11" x14ac:dyDescent="0.25">
      <c r="B563" s="1">
        <v>2.69279370308</v>
      </c>
      <c r="C563" s="2">
        <v>3.4108720239000001</v>
      </c>
      <c r="D563" s="39">
        <v>84.376999999999995</v>
      </c>
      <c r="E563" s="39">
        <v>0.94811000000000001</v>
      </c>
      <c r="F563" s="15">
        <v>92.513000000000005</v>
      </c>
      <c r="G563" s="16">
        <v>0.72058999999999995</v>
      </c>
      <c r="H563" s="15">
        <v>90.733999999999995</v>
      </c>
      <c r="I563" s="16">
        <v>0.81857999999999997</v>
      </c>
      <c r="J563" s="39">
        <v>90.882000000000005</v>
      </c>
      <c r="K563" s="16">
        <v>0.87470000000000003</v>
      </c>
    </row>
    <row r="564" spans="2:11" x14ac:dyDescent="0.25">
      <c r="B564" s="1">
        <v>2.69279370308</v>
      </c>
      <c r="C564" s="2">
        <v>3.5903916041000001</v>
      </c>
      <c r="D564" s="39">
        <v>84.399000000000001</v>
      </c>
      <c r="E564" s="39">
        <v>1.05149</v>
      </c>
      <c r="F564" s="15">
        <v>92.516000000000005</v>
      </c>
      <c r="G564" s="16">
        <v>0.72536</v>
      </c>
      <c r="H564" s="15">
        <v>90.876999999999995</v>
      </c>
      <c r="I564" s="16">
        <v>0.80423</v>
      </c>
      <c r="J564" s="39">
        <v>91.132999999999996</v>
      </c>
      <c r="K564" s="16">
        <v>0.89024000000000003</v>
      </c>
    </row>
    <row r="565" spans="2:11" x14ac:dyDescent="0.25">
      <c r="B565" s="1">
        <v>2.69279370308</v>
      </c>
      <c r="C565" s="2">
        <v>3.7699111843100002</v>
      </c>
      <c r="D565" s="39">
        <v>84.04</v>
      </c>
      <c r="E565" s="39">
        <v>0.96335000000000004</v>
      </c>
      <c r="F565" s="15">
        <v>92.391000000000005</v>
      </c>
      <c r="G565" s="16">
        <v>0.73724000000000001</v>
      </c>
      <c r="H565" s="15">
        <v>90.936000000000007</v>
      </c>
      <c r="I565" s="16">
        <v>0.85760000000000003</v>
      </c>
      <c r="J565" s="39">
        <v>91.230999999999995</v>
      </c>
      <c r="K565" s="16">
        <v>0.87663999999999997</v>
      </c>
    </row>
    <row r="566" spans="2:11" x14ac:dyDescent="0.25">
      <c r="B566" s="1">
        <v>2.69279370308</v>
      </c>
      <c r="C566" s="2">
        <v>3.9494307645100002</v>
      </c>
      <c r="D566" s="39">
        <v>83.906999999999996</v>
      </c>
      <c r="E566" s="39">
        <v>1.08039</v>
      </c>
      <c r="F566" s="15">
        <v>92.26</v>
      </c>
      <c r="G566" s="16">
        <v>0.69850999999999996</v>
      </c>
      <c r="H566" s="15">
        <v>90.879000000000005</v>
      </c>
      <c r="I566" s="16">
        <v>0.89483999999999997</v>
      </c>
      <c r="J566" s="39">
        <v>91.149000000000001</v>
      </c>
      <c r="K566" s="16">
        <v>0.91654000000000002</v>
      </c>
    </row>
    <row r="567" spans="2:11" x14ac:dyDescent="0.25">
      <c r="B567" s="1">
        <v>2.69279370308</v>
      </c>
      <c r="C567" s="2">
        <v>4.1289503447199998</v>
      </c>
      <c r="D567" s="39">
        <v>83.715000000000003</v>
      </c>
      <c r="E567" s="39">
        <v>1.0743199999999999</v>
      </c>
      <c r="F567" s="15">
        <v>92.227000000000004</v>
      </c>
      <c r="G567" s="16">
        <v>0.72260999999999997</v>
      </c>
      <c r="H567" s="15">
        <v>90.869</v>
      </c>
      <c r="I567" s="16">
        <v>0.84423999999999999</v>
      </c>
      <c r="J567" s="39">
        <v>91.016000000000005</v>
      </c>
      <c r="K567" s="16">
        <v>0.93040999999999996</v>
      </c>
    </row>
    <row r="568" spans="2:11" x14ac:dyDescent="0.25">
      <c r="B568" s="1">
        <v>2.69279370308</v>
      </c>
      <c r="C568" s="2">
        <v>4.3084699249199998</v>
      </c>
      <c r="D568" s="39">
        <v>83.933000000000007</v>
      </c>
      <c r="E568" s="39">
        <v>1.0505</v>
      </c>
      <c r="F568" s="15">
        <v>92.414000000000001</v>
      </c>
      <c r="G568" s="16">
        <v>0.69327000000000005</v>
      </c>
      <c r="H568" s="15">
        <v>90.858000000000004</v>
      </c>
      <c r="I568" s="16">
        <v>0.85550000000000004</v>
      </c>
      <c r="J568" s="39">
        <v>91.180999999999997</v>
      </c>
      <c r="K568" s="16">
        <v>0.93128</v>
      </c>
    </row>
    <row r="569" spans="2:11" x14ac:dyDescent="0.25">
      <c r="B569" s="1">
        <v>2.69279370308</v>
      </c>
      <c r="C569" s="2">
        <v>4.4879895051299998</v>
      </c>
      <c r="D569" s="39">
        <v>84.201999999999998</v>
      </c>
      <c r="E569" s="39">
        <v>1.0668299999999999</v>
      </c>
      <c r="F569" s="15">
        <v>92.382999999999996</v>
      </c>
      <c r="G569" s="16">
        <v>0.69496999999999998</v>
      </c>
      <c r="H569" s="15">
        <v>90.872</v>
      </c>
      <c r="I569" s="16">
        <v>0.9264</v>
      </c>
      <c r="J569" s="39">
        <v>91.066000000000003</v>
      </c>
      <c r="K569" s="16">
        <v>0.88858000000000004</v>
      </c>
    </row>
    <row r="570" spans="2:11" x14ac:dyDescent="0.25">
      <c r="B570" s="1">
        <v>2.69279370308</v>
      </c>
      <c r="C570" s="2">
        <v>4.6675090853299999</v>
      </c>
      <c r="D570" s="39">
        <v>83.966999999999999</v>
      </c>
      <c r="E570" s="39">
        <v>1.0378700000000001</v>
      </c>
      <c r="F570" s="15">
        <v>92.405000000000001</v>
      </c>
      <c r="G570" s="16">
        <v>0.73907</v>
      </c>
      <c r="H570" s="15">
        <v>90.992999999999995</v>
      </c>
      <c r="I570" s="16">
        <v>0.86136999999999997</v>
      </c>
      <c r="J570" s="39">
        <v>91.125</v>
      </c>
      <c r="K570" s="16">
        <v>0.90995000000000004</v>
      </c>
    </row>
    <row r="571" spans="2:11" x14ac:dyDescent="0.25">
      <c r="B571" s="1">
        <v>2.69279370308</v>
      </c>
      <c r="C571" s="2">
        <v>4.8470286655399999</v>
      </c>
      <c r="D571" s="39">
        <v>84.003</v>
      </c>
      <c r="E571" s="39">
        <v>1.17937</v>
      </c>
      <c r="F571" s="15">
        <v>92.305999999999997</v>
      </c>
      <c r="G571" s="16">
        <v>0.73429</v>
      </c>
      <c r="H571" s="15">
        <v>91.09</v>
      </c>
      <c r="I571" s="16">
        <v>0.84053999999999995</v>
      </c>
      <c r="J571" s="39">
        <v>91.143000000000001</v>
      </c>
      <c r="K571" s="16">
        <v>0.85799000000000003</v>
      </c>
    </row>
    <row r="572" spans="2:11" x14ac:dyDescent="0.25">
      <c r="B572" s="1">
        <v>2.69279370308</v>
      </c>
      <c r="C572" s="2">
        <v>5.0265482457399999</v>
      </c>
      <c r="D572" s="39">
        <v>83.978999999999999</v>
      </c>
      <c r="E572" s="39">
        <v>1.12714</v>
      </c>
      <c r="F572" s="15">
        <v>92.200999999999993</v>
      </c>
      <c r="G572" s="16">
        <v>0.75646000000000002</v>
      </c>
      <c r="H572" s="15">
        <v>91.197000000000003</v>
      </c>
      <c r="I572" s="16">
        <v>0.83079000000000003</v>
      </c>
      <c r="J572" s="39">
        <v>91.156000000000006</v>
      </c>
      <c r="K572" s="16">
        <v>0.82633999999999996</v>
      </c>
    </row>
    <row r="573" spans="2:11" x14ac:dyDescent="0.25">
      <c r="B573" s="1">
        <v>2.69279370308</v>
      </c>
      <c r="C573" s="2">
        <v>5.2060678259499999</v>
      </c>
      <c r="D573" s="39">
        <v>83.849000000000004</v>
      </c>
      <c r="E573" s="39">
        <v>1.0464500000000001</v>
      </c>
      <c r="F573" s="15">
        <v>92.186999999999998</v>
      </c>
      <c r="G573" s="16">
        <v>0.71574000000000004</v>
      </c>
      <c r="H573" s="15">
        <v>91.254999999999995</v>
      </c>
      <c r="I573" s="16">
        <v>0.77207999999999999</v>
      </c>
      <c r="J573" s="39">
        <v>91.275000000000006</v>
      </c>
      <c r="K573" s="16">
        <v>0.85743000000000003</v>
      </c>
    </row>
    <row r="574" spans="2:11" x14ac:dyDescent="0.25">
      <c r="B574" s="1">
        <v>2.69279370308</v>
      </c>
      <c r="C574" s="2">
        <v>5.38558740615</v>
      </c>
      <c r="D574" s="39">
        <v>83.971000000000004</v>
      </c>
      <c r="E574" s="39">
        <v>1.0310900000000001</v>
      </c>
      <c r="F574" s="15">
        <v>92.373999999999995</v>
      </c>
      <c r="G574" s="16">
        <v>0.74202999999999997</v>
      </c>
      <c r="H574" s="15">
        <v>91.394000000000005</v>
      </c>
      <c r="I574" s="16">
        <v>0.79386000000000001</v>
      </c>
      <c r="J574" s="39">
        <v>91.427999999999997</v>
      </c>
      <c r="K574" s="16">
        <v>0.89285999999999999</v>
      </c>
    </row>
    <row r="575" spans="2:11" x14ac:dyDescent="0.25">
      <c r="B575" s="1">
        <v>2.69279370308</v>
      </c>
      <c r="C575" s="2">
        <v>5.56510698636</v>
      </c>
      <c r="D575" s="39">
        <v>84.034999999999997</v>
      </c>
      <c r="E575" s="39">
        <v>1.149</v>
      </c>
      <c r="F575" s="15">
        <v>92.387</v>
      </c>
      <c r="G575" s="16">
        <v>0.71172999999999997</v>
      </c>
      <c r="H575" s="15">
        <v>91.516000000000005</v>
      </c>
      <c r="I575" s="16">
        <v>0.78742000000000001</v>
      </c>
      <c r="J575" s="39">
        <v>91.43</v>
      </c>
      <c r="K575" s="16">
        <v>0.83179999999999998</v>
      </c>
    </row>
    <row r="576" spans="2:11" x14ac:dyDescent="0.25">
      <c r="B576" s="1">
        <v>2.69279370308</v>
      </c>
      <c r="C576" s="2">
        <v>5.74462656656</v>
      </c>
      <c r="D576" s="39">
        <v>83.872</v>
      </c>
      <c r="E576" s="39">
        <v>0.95269000000000004</v>
      </c>
      <c r="F576" s="15">
        <v>92.168999999999997</v>
      </c>
      <c r="G576" s="16">
        <v>0.81540000000000001</v>
      </c>
      <c r="H576" s="15">
        <v>91.31</v>
      </c>
      <c r="I576" s="16">
        <v>0.82630999999999999</v>
      </c>
      <c r="J576" s="39">
        <v>91.23</v>
      </c>
      <c r="K576" s="16">
        <v>0.80755999999999994</v>
      </c>
    </row>
    <row r="577" spans="2:11" x14ac:dyDescent="0.25">
      <c r="B577" s="1">
        <v>2.69279370308</v>
      </c>
      <c r="C577" s="2">
        <v>5.9241461467700001</v>
      </c>
      <c r="D577" s="39">
        <v>83.61</v>
      </c>
      <c r="E577" s="39">
        <v>1.1628000000000001</v>
      </c>
      <c r="F577" s="15">
        <v>91.704999999999998</v>
      </c>
      <c r="G577" s="16">
        <v>0.69398000000000004</v>
      </c>
      <c r="H577" s="15">
        <v>90.754999999999995</v>
      </c>
      <c r="I577" s="16">
        <v>0.87697999999999998</v>
      </c>
      <c r="J577" s="39">
        <v>90.564999999999998</v>
      </c>
      <c r="K577" s="16">
        <v>0.81906000000000001</v>
      </c>
    </row>
    <row r="578" spans="2:11" x14ac:dyDescent="0.25">
      <c r="B578" s="1">
        <v>2.69279370308</v>
      </c>
      <c r="C578" s="2">
        <v>6.1036657269700001</v>
      </c>
      <c r="D578" s="39">
        <v>83.248000000000005</v>
      </c>
      <c r="E578" s="39">
        <v>1.0387599999999999</v>
      </c>
      <c r="F578" s="15">
        <v>91.623000000000005</v>
      </c>
      <c r="G578" s="16">
        <v>0.73497000000000001</v>
      </c>
      <c r="H578" s="15">
        <v>90.41</v>
      </c>
      <c r="I578" s="16">
        <v>0.86538999999999999</v>
      </c>
      <c r="J578" s="39">
        <v>90.381</v>
      </c>
      <c r="K578" s="16">
        <v>0.84655999999999998</v>
      </c>
    </row>
    <row r="579" spans="2:11" x14ac:dyDescent="0.25">
      <c r="B579" s="1">
        <v>2.69279370308</v>
      </c>
      <c r="C579" s="2">
        <v>6.2831853071800001</v>
      </c>
      <c r="D579" s="39">
        <v>83.352999999999994</v>
      </c>
      <c r="E579" s="39">
        <v>1.06097</v>
      </c>
      <c r="F579" s="15">
        <v>91.799000000000007</v>
      </c>
      <c r="G579" s="16">
        <v>0.69884999999999997</v>
      </c>
      <c r="H579" s="15">
        <v>90.465000000000003</v>
      </c>
      <c r="I579" s="16">
        <v>0.88924999999999998</v>
      </c>
      <c r="J579" s="39">
        <v>90.427999999999997</v>
      </c>
      <c r="K579" s="16">
        <v>0.85572999999999999</v>
      </c>
    </row>
    <row r="580" spans="2:11" x14ac:dyDescent="0.25">
      <c r="B580" s="1">
        <v>2.87231328328</v>
      </c>
      <c r="C580" s="2">
        <v>0</v>
      </c>
      <c r="D580" s="39">
        <v>83.006</v>
      </c>
      <c r="E580" s="39">
        <v>0.95106000000000002</v>
      </c>
      <c r="F580" s="15">
        <v>91.462999999999994</v>
      </c>
      <c r="G580" s="16">
        <v>0.68584999999999996</v>
      </c>
      <c r="H580" s="15">
        <v>90.411000000000001</v>
      </c>
      <c r="I580" s="16">
        <v>0.83030999999999999</v>
      </c>
      <c r="J580" s="39">
        <v>90.126999999999995</v>
      </c>
      <c r="K580" s="16">
        <v>0.86324000000000001</v>
      </c>
    </row>
    <row r="581" spans="2:11" x14ac:dyDescent="0.25">
      <c r="B581" s="1">
        <v>2.87231328328</v>
      </c>
      <c r="C581" s="2">
        <v>0.179519580205</v>
      </c>
      <c r="D581" s="39">
        <v>83.183000000000007</v>
      </c>
      <c r="E581" s="39">
        <v>1.05613</v>
      </c>
      <c r="F581" s="15">
        <v>91.450999999999993</v>
      </c>
      <c r="G581" s="16">
        <v>0.75943000000000005</v>
      </c>
      <c r="H581" s="15">
        <v>90.950999999999993</v>
      </c>
      <c r="I581" s="16">
        <v>0.81142999999999998</v>
      </c>
      <c r="J581" s="39">
        <v>90.218000000000004</v>
      </c>
      <c r="K581" s="16">
        <v>0.85829</v>
      </c>
    </row>
    <row r="582" spans="2:11" x14ac:dyDescent="0.25">
      <c r="B582" s="1">
        <v>2.87231328328</v>
      </c>
      <c r="C582" s="2">
        <v>0.35903916041</v>
      </c>
      <c r="D582" s="39">
        <v>83.194999999999993</v>
      </c>
      <c r="E582" s="39">
        <v>1.0686599999999999</v>
      </c>
      <c r="F582" s="15">
        <v>91.787999999999997</v>
      </c>
      <c r="G582" s="16">
        <v>0.75604000000000005</v>
      </c>
      <c r="H582" s="15">
        <v>90.793999999999997</v>
      </c>
      <c r="I582" s="16">
        <v>0.85650999999999999</v>
      </c>
      <c r="J582" s="39">
        <v>90.233999999999995</v>
      </c>
      <c r="K582" s="16">
        <v>0.90671000000000002</v>
      </c>
    </row>
    <row r="583" spans="2:11" x14ac:dyDescent="0.25">
      <c r="B583" s="1">
        <v>2.87231328328</v>
      </c>
      <c r="C583" s="2">
        <v>0.53855874061499998</v>
      </c>
      <c r="D583" s="39">
        <v>83.561000000000007</v>
      </c>
      <c r="E583" s="39">
        <v>1.1009</v>
      </c>
      <c r="F583" s="15">
        <v>92.100999999999999</v>
      </c>
      <c r="G583" s="16">
        <v>0.78915999999999997</v>
      </c>
      <c r="H583" s="15">
        <v>91.016000000000005</v>
      </c>
      <c r="I583" s="16">
        <v>0.80720999999999998</v>
      </c>
      <c r="J583" s="39">
        <v>90.733999999999995</v>
      </c>
      <c r="K583" s="16">
        <v>0.85945000000000005</v>
      </c>
    </row>
    <row r="584" spans="2:11" x14ac:dyDescent="0.25">
      <c r="B584" s="1">
        <v>2.87231328328</v>
      </c>
      <c r="C584" s="2">
        <v>0.71807832082099998</v>
      </c>
      <c r="D584" s="39">
        <v>84.069000000000003</v>
      </c>
      <c r="E584" s="39">
        <v>1.01088</v>
      </c>
      <c r="F584" s="15">
        <v>92.335999999999999</v>
      </c>
      <c r="G584" s="16">
        <v>0.80600000000000005</v>
      </c>
      <c r="H584" s="15">
        <v>91.262</v>
      </c>
      <c r="I584" s="16">
        <v>0.81423999999999996</v>
      </c>
      <c r="J584" s="39">
        <v>91.072999999999993</v>
      </c>
      <c r="K584" s="16">
        <v>0.93376999999999999</v>
      </c>
    </row>
    <row r="585" spans="2:11" x14ac:dyDescent="0.25">
      <c r="B585" s="1">
        <v>2.87231328328</v>
      </c>
      <c r="C585" s="2">
        <v>0.89759790102600001</v>
      </c>
      <c r="D585" s="39">
        <v>84.311999999999998</v>
      </c>
      <c r="E585" s="39">
        <v>1.04637</v>
      </c>
      <c r="F585" s="15">
        <v>92.448999999999998</v>
      </c>
      <c r="G585" s="16">
        <v>0.71079999999999999</v>
      </c>
      <c r="H585" s="15">
        <v>91.400999999999996</v>
      </c>
      <c r="I585" s="16">
        <v>0.78727000000000003</v>
      </c>
      <c r="J585" s="39">
        <v>91.221999999999994</v>
      </c>
      <c r="K585" s="16">
        <v>0.90622000000000003</v>
      </c>
    </row>
    <row r="586" spans="2:11" x14ac:dyDescent="0.25">
      <c r="B586" s="1">
        <v>2.87231328328</v>
      </c>
      <c r="C586" s="2">
        <v>1.07711748123</v>
      </c>
      <c r="D586" s="39">
        <v>84.188000000000002</v>
      </c>
      <c r="E586" s="39">
        <v>1.10466</v>
      </c>
      <c r="F586" s="15">
        <v>92.498000000000005</v>
      </c>
      <c r="G586" s="16">
        <v>0.76144000000000001</v>
      </c>
      <c r="H586" s="15">
        <v>91.194999999999993</v>
      </c>
      <c r="I586" s="16">
        <v>0.86314999999999997</v>
      </c>
      <c r="J586" s="39">
        <v>91.26</v>
      </c>
      <c r="K586" s="16">
        <v>0.90056999999999998</v>
      </c>
    </row>
    <row r="587" spans="2:11" x14ac:dyDescent="0.25">
      <c r="B587" s="1">
        <v>2.87231328328</v>
      </c>
      <c r="C587" s="2">
        <v>1.25663706144</v>
      </c>
      <c r="D587" s="39">
        <v>84.224999999999994</v>
      </c>
      <c r="E587" s="39">
        <v>1.06352</v>
      </c>
      <c r="F587" s="15">
        <v>92.375</v>
      </c>
      <c r="G587" s="16">
        <v>0.74387999999999999</v>
      </c>
      <c r="H587" s="15">
        <v>90.847999999999999</v>
      </c>
      <c r="I587" s="16">
        <v>0.87383</v>
      </c>
      <c r="J587" s="39">
        <v>91.054000000000002</v>
      </c>
      <c r="K587" s="16">
        <v>0.86614999999999998</v>
      </c>
    </row>
    <row r="588" spans="2:11" x14ac:dyDescent="0.25">
      <c r="B588" s="1">
        <v>2.87231328328</v>
      </c>
      <c r="C588" s="2">
        <v>1.43615664164</v>
      </c>
      <c r="D588" s="39">
        <v>83.988</v>
      </c>
      <c r="E588" s="39">
        <v>1.12405</v>
      </c>
      <c r="F588" s="15">
        <v>92.275999999999996</v>
      </c>
      <c r="G588" s="16">
        <v>0.75044999999999995</v>
      </c>
      <c r="H588" s="15">
        <v>90.796999999999997</v>
      </c>
      <c r="I588" s="16">
        <v>0.86102000000000001</v>
      </c>
      <c r="J588" s="39">
        <v>90.945999999999998</v>
      </c>
      <c r="K588" s="16">
        <v>0.84384000000000003</v>
      </c>
    </row>
    <row r="589" spans="2:11" x14ac:dyDescent="0.25">
      <c r="B589" s="1">
        <v>2.87231328328</v>
      </c>
      <c r="C589" s="2">
        <v>1.61567622185</v>
      </c>
      <c r="D589" s="39">
        <v>84.013999999999996</v>
      </c>
      <c r="E589" s="39">
        <v>1.0979099999999999</v>
      </c>
      <c r="F589" s="15">
        <v>92.144000000000005</v>
      </c>
      <c r="G589" s="16">
        <v>0.74853000000000003</v>
      </c>
      <c r="H589" s="15">
        <v>90.631</v>
      </c>
      <c r="I589" s="16">
        <v>0.87853000000000003</v>
      </c>
      <c r="J589" s="39">
        <v>90.873000000000005</v>
      </c>
      <c r="K589" s="16">
        <v>0.90959999999999996</v>
      </c>
    </row>
    <row r="590" spans="2:11" x14ac:dyDescent="0.25">
      <c r="B590" s="1">
        <v>2.87231328328</v>
      </c>
      <c r="C590" s="2">
        <v>1.7951958020500001</v>
      </c>
      <c r="D590" s="39">
        <v>83.831000000000003</v>
      </c>
      <c r="E590" s="39">
        <v>1.0270600000000001</v>
      </c>
      <c r="F590" s="15">
        <v>92.165000000000006</v>
      </c>
      <c r="G590" s="16">
        <v>0.79900000000000004</v>
      </c>
      <c r="H590" s="15">
        <v>90.450999999999993</v>
      </c>
      <c r="I590" s="16">
        <v>0.85497000000000001</v>
      </c>
      <c r="J590" s="39">
        <v>90.706000000000003</v>
      </c>
      <c r="K590" s="16">
        <v>0.93522000000000005</v>
      </c>
    </row>
    <row r="591" spans="2:11" x14ac:dyDescent="0.25">
      <c r="B591" s="1">
        <v>2.87231328328</v>
      </c>
      <c r="C591" s="2">
        <v>1.9747153822600001</v>
      </c>
      <c r="D591" s="39">
        <v>84.09</v>
      </c>
      <c r="E591" s="39">
        <v>1.08755</v>
      </c>
      <c r="F591" s="15">
        <v>92.308999999999997</v>
      </c>
      <c r="G591" s="16">
        <v>0.82969000000000004</v>
      </c>
      <c r="H591" s="15">
        <v>90.394000000000005</v>
      </c>
      <c r="I591" s="16">
        <v>0.94144000000000005</v>
      </c>
      <c r="J591" s="39">
        <v>90.775000000000006</v>
      </c>
      <c r="K591" s="16">
        <v>0.92801</v>
      </c>
    </row>
    <row r="592" spans="2:11" x14ac:dyDescent="0.25">
      <c r="B592" s="1">
        <v>2.87231328328</v>
      </c>
      <c r="C592" s="2">
        <v>2.1542349624599999</v>
      </c>
      <c r="D592" s="39">
        <v>84.207999999999998</v>
      </c>
      <c r="E592" s="39">
        <v>0.95638999999999996</v>
      </c>
      <c r="F592" s="15">
        <v>92.406000000000006</v>
      </c>
      <c r="G592" s="16">
        <v>0.77680000000000005</v>
      </c>
      <c r="H592" s="15">
        <v>90.447000000000003</v>
      </c>
      <c r="I592" s="16">
        <v>0.93981000000000003</v>
      </c>
      <c r="J592" s="39">
        <v>90.817999999999998</v>
      </c>
      <c r="K592" s="16">
        <v>0.92752000000000001</v>
      </c>
    </row>
    <row r="593" spans="2:11" x14ac:dyDescent="0.25">
      <c r="B593" s="1">
        <v>2.87231328328</v>
      </c>
      <c r="C593" s="2">
        <v>2.3337545426699999</v>
      </c>
      <c r="D593" s="39">
        <v>84.674000000000007</v>
      </c>
      <c r="E593" s="39">
        <v>1.0185900000000001</v>
      </c>
      <c r="F593" s="15">
        <v>92.698999999999998</v>
      </c>
      <c r="G593" s="16">
        <v>0.69357999999999997</v>
      </c>
      <c r="H593" s="15">
        <v>90.988</v>
      </c>
      <c r="I593" s="16">
        <v>0.93062999999999996</v>
      </c>
      <c r="J593" s="39">
        <v>91.188000000000002</v>
      </c>
      <c r="K593" s="16">
        <v>0.91622000000000003</v>
      </c>
    </row>
    <row r="594" spans="2:11" x14ac:dyDescent="0.25">
      <c r="B594" s="1">
        <v>2.87231328328</v>
      </c>
      <c r="C594" s="2">
        <v>2.51327412287</v>
      </c>
      <c r="D594" s="39">
        <v>84.495000000000005</v>
      </c>
      <c r="E594" s="39">
        <v>1.13215</v>
      </c>
      <c r="F594" s="15">
        <v>92.855000000000004</v>
      </c>
      <c r="G594" s="16">
        <v>0.71287999999999996</v>
      </c>
      <c r="H594" s="15">
        <v>91.006</v>
      </c>
      <c r="I594" s="16">
        <v>0.85143000000000002</v>
      </c>
      <c r="J594" s="39">
        <v>91.572000000000003</v>
      </c>
      <c r="K594" s="16">
        <v>0.99275000000000002</v>
      </c>
    </row>
    <row r="595" spans="2:11" x14ac:dyDescent="0.25">
      <c r="B595" s="1">
        <v>2.87231328328</v>
      </c>
      <c r="C595" s="2">
        <v>2.69279370308</v>
      </c>
      <c r="D595" s="39">
        <v>84.058000000000007</v>
      </c>
      <c r="E595" s="39">
        <v>1.0141100000000001</v>
      </c>
      <c r="F595" s="15">
        <v>92.58</v>
      </c>
      <c r="G595" s="16">
        <v>0.72702999999999995</v>
      </c>
      <c r="H595" s="15">
        <v>90.572000000000003</v>
      </c>
      <c r="I595" s="16">
        <v>0.85829999999999995</v>
      </c>
      <c r="J595" s="39">
        <v>90.91</v>
      </c>
      <c r="K595" s="16">
        <v>0.99077000000000004</v>
      </c>
    </row>
    <row r="596" spans="2:11" x14ac:dyDescent="0.25">
      <c r="B596" s="1">
        <v>2.87231328328</v>
      </c>
      <c r="C596" s="2">
        <v>2.87231328328</v>
      </c>
      <c r="D596" s="39">
        <v>82.691000000000003</v>
      </c>
      <c r="E596" s="39">
        <v>1.03078</v>
      </c>
      <c r="F596" s="15">
        <v>91.786000000000001</v>
      </c>
      <c r="G596" s="16">
        <v>0.78691999999999995</v>
      </c>
      <c r="H596" s="15">
        <v>89.078999999999994</v>
      </c>
      <c r="I596" s="16">
        <v>0.91493999999999998</v>
      </c>
      <c r="J596" s="39">
        <v>88.837000000000003</v>
      </c>
      <c r="K596" s="16">
        <v>0.88317000000000001</v>
      </c>
    </row>
    <row r="597" spans="2:11" x14ac:dyDescent="0.25">
      <c r="B597" s="1">
        <v>2.87231328328</v>
      </c>
      <c r="C597" s="2">
        <v>3.05183286349</v>
      </c>
      <c r="D597" s="39">
        <v>84.382999999999996</v>
      </c>
      <c r="E597" s="39">
        <v>1.03478</v>
      </c>
      <c r="F597" s="15">
        <v>92.436999999999998</v>
      </c>
      <c r="G597" s="16">
        <v>0.68176999999999999</v>
      </c>
      <c r="H597" s="15">
        <v>90.584999999999994</v>
      </c>
      <c r="I597" s="16">
        <v>0.86895</v>
      </c>
      <c r="J597" s="39">
        <v>90.793999999999997</v>
      </c>
      <c r="K597" s="16">
        <v>0.89144999999999996</v>
      </c>
    </row>
    <row r="598" spans="2:11" x14ac:dyDescent="0.25">
      <c r="B598" s="1">
        <v>2.87231328328</v>
      </c>
      <c r="C598" s="2">
        <v>3.2313524436900001</v>
      </c>
      <c r="D598" s="39">
        <v>84.316999999999993</v>
      </c>
      <c r="E598" s="39">
        <v>1.04596</v>
      </c>
      <c r="F598" s="15">
        <v>92.557000000000002</v>
      </c>
      <c r="G598" s="16">
        <v>0.72709000000000001</v>
      </c>
      <c r="H598" s="15">
        <v>90.71</v>
      </c>
      <c r="I598" s="16">
        <v>0.81621999999999995</v>
      </c>
      <c r="J598" s="39">
        <v>90.938000000000002</v>
      </c>
      <c r="K598" s="16">
        <v>0.81308000000000002</v>
      </c>
    </row>
    <row r="599" spans="2:11" x14ac:dyDescent="0.25">
      <c r="B599" s="1">
        <v>2.87231328328</v>
      </c>
      <c r="C599" s="2">
        <v>3.4108720239000001</v>
      </c>
      <c r="D599" s="39">
        <v>84.293000000000006</v>
      </c>
      <c r="E599" s="39">
        <v>1.0865199999999999</v>
      </c>
      <c r="F599" s="15">
        <v>92.584000000000003</v>
      </c>
      <c r="G599" s="16">
        <v>0.68096999999999996</v>
      </c>
      <c r="H599" s="15">
        <v>90.757000000000005</v>
      </c>
      <c r="I599" s="16">
        <v>0.78500000000000003</v>
      </c>
      <c r="J599" s="39">
        <v>90.903000000000006</v>
      </c>
      <c r="K599" s="16">
        <v>0.90203999999999995</v>
      </c>
    </row>
    <row r="600" spans="2:11" x14ac:dyDescent="0.25">
      <c r="B600" s="1">
        <v>2.87231328328</v>
      </c>
      <c r="C600" s="2">
        <v>3.5903916041000001</v>
      </c>
      <c r="D600" s="39">
        <v>84.424000000000007</v>
      </c>
      <c r="E600" s="39">
        <v>1.03417</v>
      </c>
      <c r="F600" s="15">
        <v>92.552999999999997</v>
      </c>
      <c r="G600" s="16">
        <v>0.68896000000000002</v>
      </c>
      <c r="H600" s="15">
        <v>90.762</v>
      </c>
      <c r="I600" s="16">
        <v>0.82443999999999995</v>
      </c>
      <c r="J600" s="39">
        <v>90.981999999999999</v>
      </c>
      <c r="K600" s="16">
        <v>0.84077000000000002</v>
      </c>
    </row>
    <row r="601" spans="2:11" x14ac:dyDescent="0.25">
      <c r="B601" s="1">
        <v>2.87231328328</v>
      </c>
      <c r="C601" s="2">
        <v>3.7699111843100002</v>
      </c>
      <c r="D601" s="39">
        <v>84.37</v>
      </c>
      <c r="E601" s="39">
        <v>1.1663600000000001</v>
      </c>
      <c r="F601" s="15">
        <v>92.513000000000005</v>
      </c>
      <c r="G601" s="16">
        <v>0.69459000000000004</v>
      </c>
      <c r="H601" s="15">
        <v>90.863</v>
      </c>
      <c r="I601" s="16">
        <v>0.83009999999999995</v>
      </c>
      <c r="J601" s="39">
        <v>91.131</v>
      </c>
      <c r="K601" s="16">
        <v>0.89734999999999998</v>
      </c>
    </row>
    <row r="602" spans="2:11" x14ac:dyDescent="0.25">
      <c r="B602" s="1">
        <v>2.87231328328</v>
      </c>
      <c r="C602" s="2">
        <v>3.9494307645100002</v>
      </c>
      <c r="D602" s="39">
        <v>84.132000000000005</v>
      </c>
      <c r="E602" s="39">
        <v>1.0846800000000001</v>
      </c>
      <c r="F602" s="15">
        <v>92.391999999999996</v>
      </c>
      <c r="G602" s="16">
        <v>0.72867000000000004</v>
      </c>
      <c r="H602" s="15">
        <v>90.94</v>
      </c>
      <c r="I602" s="16">
        <v>0.87419000000000002</v>
      </c>
      <c r="J602" s="39">
        <v>91.224999999999994</v>
      </c>
      <c r="K602" s="16">
        <v>0.86136999999999997</v>
      </c>
    </row>
    <row r="603" spans="2:11" x14ac:dyDescent="0.25">
      <c r="B603" s="1">
        <v>2.87231328328</v>
      </c>
      <c r="C603" s="2">
        <v>4.1289503447199998</v>
      </c>
      <c r="D603" s="39">
        <v>83.989000000000004</v>
      </c>
      <c r="E603" s="39">
        <v>0.93162</v>
      </c>
      <c r="F603" s="15">
        <v>92.308000000000007</v>
      </c>
      <c r="G603" s="16">
        <v>0.76417999999999997</v>
      </c>
      <c r="H603" s="15">
        <v>90.83</v>
      </c>
      <c r="I603" s="16">
        <v>0.86902999999999997</v>
      </c>
      <c r="J603" s="39">
        <v>91.128</v>
      </c>
      <c r="K603" s="16">
        <v>0.86900999999999995</v>
      </c>
    </row>
    <row r="604" spans="2:11" x14ac:dyDescent="0.25">
      <c r="B604" s="1">
        <v>2.87231328328</v>
      </c>
      <c r="C604" s="2">
        <v>4.3084699249199998</v>
      </c>
      <c r="D604" s="39">
        <v>83.733000000000004</v>
      </c>
      <c r="E604" s="39">
        <v>1.0022599999999999</v>
      </c>
      <c r="F604" s="15">
        <v>92.228999999999999</v>
      </c>
      <c r="G604" s="16">
        <v>0.77734000000000003</v>
      </c>
      <c r="H604" s="15">
        <v>90.808000000000007</v>
      </c>
      <c r="I604" s="16">
        <v>0.84062999999999999</v>
      </c>
      <c r="J604" s="39">
        <v>90.927999999999997</v>
      </c>
      <c r="K604" s="16">
        <v>0.82891000000000004</v>
      </c>
    </row>
    <row r="605" spans="2:11" x14ac:dyDescent="0.25">
      <c r="B605" s="1">
        <v>2.87231328328</v>
      </c>
      <c r="C605" s="2">
        <v>4.4879895051299998</v>
      </c>
      <c r="D605" s="39">
        <v>83.975999999999999</v>
      </c>
      <c r="E605" s="39">
        <v>1.06155</v>
      </c>
      <c r="F605" s="15">
        <v>92.287999999999997</v>
      </c>
      <c r="G605" s="16">
        <v>0.6966</v>
      </c>
      <c r="H605" s="15">
        <v>90.75</v>
      </c>
      <c r="I605" s="16">
        <v>0.87724000000000002</v>
      </c>
      <c r="J605" s="39">
        <v>90.915999999999997</v>
      </c>
      <c r="K605" s="16">
        <v>0.87707999999999997</v>
      </c>
    </row>
    <row r="606" spans="2:11" x14ac:dyDescent="0.25">
      <c r="B606" s="1">
        <v>2.87231328328</v>
      </c>
      <c r="C606" s="2">
        <v>4.6675090853299999</v>
      </c>
      <c r="D606" s="39">
        <v>83.825999999999993</v>
      </c>
      <c r="E606" s="39">
        <v>1.16103</v>
      </c>
      <c r="F606" s="15">
        <v>92.269000000000005</v>
      </c>
      <c r="G606" s="16">
        <v>0.68662000000000001</v>
      </c>
      <c r="H606" s="15">
        <v>90.748999999999995</v>
      </c>
      <c r="I606" s="16">
        <v>0.86568000000000001</v>
      </c>
      <c r="J606" s="39">
        <v>90.688000000000002</v>
      </c>
      <c r="K606" s="16">
        <v>0.84611000000000003</v>
      </c>
    </row>
    <row r="607" spans="2:11" x14ac:dyDescent="0.25">
      <c r="B607" s="1">
        <v>2.87231328328</v>
      </c>
      <c r="C607" s="2">
        <v>4.8470286655399999</v>
      </c>
      <c r="D607" s="39">
        <v>83.697000000000003</v>
      </c>
      <c r="E607" s="39">
        <v>0.97616999999999998</v>
      </c>
      <c r="F607" s="15">
        <v>92.257000000000005</v>
      </c>
      <c r="G607" s="16">
        <v>0.71416000000000002</v>
      </c>
      <c r="H607" s="15">
        <v>90.798000000000002</v>
      </c>
      <c r="I607" s="16">
        <v>0.83416999999999997</v>
      </c>
      <c r="J607" s="39">
        <v>90.725999999999999</v>
      </c>
      <c r="K607" s="16">
        <v>0.8226</v>
      </c>
    </row>
    <row r="608" spans="2:11" x14ac:dyDescent="0.25">
      <c r="B608" s="1">
        <v>2.87231328328</v>
      </c>
      <c r="C608" s="2">
        <v>5.0265482457399999</v>
      </c>
      <c r="D608" s="39">
        <v>83.813000000000002</v>
      </c>
      <c r="E608" s="39">
        <v>1.1068800000000001</v>
      </c>
      <c r="F608" s="15">
        <v>92.162999999999997</v>
      </c>
      <c r="G608" s="16">
        <v>0.75921000000000005</v>
      </c>
      <c r="H608" s="15">
        <v>90.981999999999999</v>
      </c>
      <c r="I608" s="16">
        <v>0.82377999999999996</v>
      </c>
      <c r="J608" s="39">
        <v>90.796999999999997</v>
      </c>
      <c r="K608" s="16">
        <v>0.84509000000000001</v>
      </c>
    </row>
    <row r="609" spans="2:11" x14ac:dyDescent="0.25">
      <c r="B609" s="1">
        <v>2.87231328328</v>
      </c>
      <c r="C609" s="2">
        <v>5.2060678259499999</v>
      </c>
      <c r="D609" s="39">
        <v>83.769000000000005</v>
      </c>
      <c r="E609" s="39">
        <v>1.13794</v>
      </c>
      <c r="F609" s="15">
        <v>92.165000000000006</v>
      </c>
      <c r="G609" s="16">
        <v>0.68891000000000002</v>
      </c>
      <c r="H609" s="15">
        <v>91.081000000000003</v>
      </c>
      <c r="I609" s="16">
        <v>0.81918999999999997</v>
      </c>
      <c r="J609" s="39">
        <v>90.888999999999996</v>
      </c>
      <c r="K609" s="16">
        <v>0.85060999999999998</v>
      </c>
    </row>
    <row r="610" spans="2:11" x14ac:dyDescent="0.25">
      <c r="B610" s="1">
        <v>2.87231328328</v>
      </c>
      <c r="C610" s="2">
        <v>5.38558740615</v>
      </c>
      <c r="D610" s="39">
        <v>83.694999999999993</v>
      </c>
      <c r="E610" s="39">
        <v>1.1439999999999999</v>
      </c>
      <c r="F610" s="15">
        <v>92.108000000000004</v>
      </c>
      <c r="G610" s="16">
        <v>0.71582999999999997</v>
      </c>
      <c r="H610" s="15">
        <v>91.218000000000004</v>
      </c>
      <c r="I610" s="16">
        <v>0.76539999999999997</v>
      </c>
      <c r="J610" s="39">
        <v>91.055000000000007</v>
      </c>
      <c r="K610" s="16">
        <v>0.91047999999999996</v>
      </c>
    </row>
    <row r="611" spans="2:11" x14ac:dyDescent="0.25">
      <c r="B611" s="1">
        <v>2.87231328328</v>
      </c>
      <c r="C611" s="2">
        <v>5.56510698636</v>
      </c>
      <c r="D611" s="39">
        <v>83.724999999999994</v>
      </c>
      <c r="E611" s="39">
        <v>1.0512900000000001</v>
      </c>
      <c r="F611" s="15">
        <v>92.012</v>
      </c>
      <c r="G611" s="16">
        <v>0.71730000000000005</v>
      </c>
      <c r="H611" s="15">
        <v>91.251999999999995</v>
      </c>
      <c r="I611" s="16">
        <v>0.73450000000000004</v>
      </c>
      <c r="J611" s="39">
        <v>90.983999999999995</v>
      </c>
      <c r="K611" s="16">
        <v>0.88193999999999995</v>
      </c>
    </row>
    <row r="612" spans="2:11" x14ac:dyDescent="0.25">
      <c r="B612" s="1">
        <v>2.87231328328</v>
      </c>
      <c r="C612" s="2">
        <v>5.74462656656</v>
      </c>
      <c r="D612" s="39">
        <v>83.555000000000007</v>
      </c>
      <c r="E612" s="39">
        <v>1.0938699999999999</v>
      </c>
      <c r="F612" s="15">
        <v>91.748000000000005</v>
      </c>
      <c r="G612" s="16">
        <v>0.75697000000000003</v>
      </c>
      <c r="H612" s="15">
        <v>90.956999999999994</v>
      </c>
      <c r="I612" s="16">
        <v>0.75558999999999998</v>
      </c>
      <c r="J612" s="39">
        <v>90.653000000000006</v>
      </c>
      <c r="K612" s="16">
        <v>0.80569000000000002</v>
      </c>
    </row>
    <row r="613" spans="2:11" x14ac:dyDescent="0.25">
      <c r="B613" s="1">
        <v>2.87231328328</v>
      </c>
      <c r="C613" s="2">
        <v>5.9241461467700001</v>
      </c>
      <c r="D613" s="39">
        <v>83.042000000000002</v>
      </c>
      <c r="E613" s="39">
        <v>1.0854200000000001</v>
      </c>
      <c r="F613" s="15">
        <v>91.488</v>
      </c>
      <c r="G613" s="16">
        <v>0.67698999999999998</v>
      </c>
      <c r="H613" s="15">
        <v>90.491</v>
      </c>
      <c r="I613" s="16">
        <v>0.83653</v>
      </c>
      <c r="J613" s="39">
        <v>90.201999999999998</v>
      </c>
      <c r="K613" s="16">
        <v>0.89293999999999996</v>
      </c>
    </row>
    <row r="614" spans="2:11" x14ac:dyDescent="0.25">
      <c r="B614" s="1">
        <v>2.87231328328</v>
      </c>
      <c r="C614" s="2">
        <v>6.1036657269700001</v>
      </c>
      <c r="D614" s="39">
        <v>82.643000000000001</v>
      </c>
      <c r="E614" s="39">
        <v>1.02257</v>
      </c>
      <c r="F614" s="15">
        <v>91.137</v>
      </c>
      <c r="G614" s="16">
        <v>0.68089</v>
      </c>
      <c r="H614" s="15">
        <v>90.043999999999997</v>
      </c>
      <c r="I614" s="16">
        <v>0.89083999999999997</v>
      </c>
      <c r="J614" s="39">
        <v>89.626000000000005</v>
      </c>
      <c r="K614" s="16">
        <v>0.97236999999999996</v>
      </c>
    </row>
    <row r="615" spans="2:11" x14ac:dyDescent="0.25">
      <c r="B615" s="1">
        <v>2.87231328328</v>
      </c>
      <c r="C615" s="2">
        <v>6.2831853071800001</v>
      </c>
      <c r="D615" s="39">
        <v>82.981999999999999</v>
      </c>
      <c r="E615" s="39">
        <v>1.07789</v>
      </c>
      <c r="F615" s="15">
        <v>91.462999999999994</v>
      </c>
      <c r="G615" s="16">
        <v>0.68584999999999996</v>
      </c>
      <c r="H615" s="15">
        <v>90.411000000000001</v>
      </c>
      <c r="I615" s="16">
        <v>0.83030999999999999</v>
      </c>
      <c r="J615" s="39">
        <v>90.149000000000001</v>
      </c>
      <c r="K615" s="16">
        <v>0.84750000000000003</v>
      </c>
    </row>
    <row r="616" spans="2:11" x14ac:dyDescent="0.25">
      <c r="B616" s="1">
        <v>3.05183286349</v>
      </c>
      <c r="C616" s="2">
        <v>0</v>
      </c>
      <c r="D616" s="39">
        <v>82.007000000000005</v>
      </c>
      <c r="E616" s="39">
        <v>1.12673</v>
      </c>
      <c r="F616" s="15">
        <v>91.176000000000002</v>
      </c>
      <c r="G616" s="16">
        <v>0.81381000000000003</v>
      </c>
      <c r="H616" s="15">
        <v>89.817999999999998</v>
      </c>
      <c r="I616" s="16">
        <v>0.89171</v>
      </c>
      <c r="J616" s="39">
        <v>89.212999999999994</v>
      </c>
      <c r="K616" s="16">
        <v>0.91354000000000002</v>
      </c>
    </row>
    <row r="617" spans="2:11" x14ac:dyDescent="0.25">
      <c r="B617" s="1">
        <v>3.05183286349</v>
      </c>
      <c r="C617" s="2">
        <v>0.179519580205</v>
      </c>
      <c r="D617" s="39">
        <v>82.241</v>
      </c>
      <c r="E617" s="39">
        <v>1.0885400000000001</v>
      </c>
      <c r="F617" s="15">
        <v>91.247</v>
      </c>
      <c r="G617" s="16">
        <v>0.81852000000000003</v>
      </c>
      <c r="H617" s="15">
        <v>90.367999999999995</v>
      </c>
      <c r="I617" s="16">
        <v>0.86099000000000003</v>
      </c>
      <c r="J617" s="39">
        <v>89.384</v>
      </c>
      <c r="K617" s="16">
        <v>0.90244000000000002</v>
      </c>
    </row>
    <row r="618" spans="2:11" x14ac:dyDescent="0.25">
      <c r="B618" s="1">
        <v>3.05183286349</v>
      </c>
      <c r="C618" s="2">
        <v>0.35903916041</v>
      </c>
      <c r="D618" s="39">
        <v>82.566000000000003</v>
      </c>
      <c r="E618" s="39">
        <v>1.1089500000000001</v>
      </c>
      <c r="F618" s="15">
        <v>91.47</v>
      </c>
      <c r="G618" s="16">
        <v>0.81798999999999999</v>
      </c>
      <c r="H618" s="15">
        <v>90.554000000000002</v>
      </c>
      <c r="I618" s="16">
        <v>0.75568999999999997</v>
      </c>
      <c r="J618" s="39">
        <v>89.763999999999996</v>
      </c>
      <c r="K618" s="16">
        <v>0.94228000000000001</v>
      </c>
    </row>
    <row r="619" spans="2:11" x14ac:dyDescent="0.25">
      <c r="B619" s="1">
        <v>3.05183286349</v>
      </c>
      <c r="C619" s="2">
        <v>0.53855874061499998</v>
      </c>
      <c r="D619" s="39">
        <v>83.021000000000001</v>
      </c>
      <c r="E619" s="39">
        <v>1.0502100000000001</v>
      </c>
      <c r="F619" s="15">
        <v>91.637</v>
      </c>
      <c r="G619" s="16">
        <v>0.84191000000000005</v>
      </c>
      <c r="H619" s="15">
        <v>90.741</v>
      </c>
      <c r="I619" s="16">
        <v>0.85519000000000001</v>
      </c>
      <c r="J619" s="39">
        <v>90.16</v>
      </c>
      <c r="K619" s="16">
        <v>0.90336000000000005</v>
      </c>
    </row>
    <row r="620" spans="2:11" x14ac:dyDescent="0.25">
      <c r="B620" s="1">
        <v>3.05183286349</v>
      </c>
      <c r="C620" s="2">
        <v>0.71807832082099998</v>
      </c>
      <c r="D620" s="39">
        <v>83.453999999999994</v>
      </c>
      <c r="E620" s="39">
        <v>1.18689</v>
      </c>
      <c r="F620" s="15">
        <v>92.001999999999995</v>
      </c>
      <c r="G620" s="16">
        <v>0.74617</v>
      </c>
      <c r="H620" s="15">
        <v>90.998999999999995</v>
      </c>
      <c r="I620" s="16">
        <v>0.88680999999999999</v>
      </c>
      <c r="J620" s="39">
        <v>90.534999999999997</v>
      </c>
      <c r="K620" s="16">
        <v>0.89970000000000006</v>
      </c>
    </row>
    <row r="621" spans="2:11" x14ac:dyDescent="0.25">
      <c r="B621" s="1">
        <v>3.05183286349</v>
      </c>
      <c r="C621" s="2">
        <v>0.89759790102600001</v>
      </c>
      <c r="D621" s="39">
        <v>83.927999999999997</v>
      </c>
      <c r="E621" s="39">
        <v>0.94491999999999998</v>
      </c>
      <c r="F621" s="15">
        <v>92.28</v>
      </c>
      <c r="G621" s="16">
        <v>0.70564000000000004</v>
      </c>
      <c r="H621" s="15">
        <v>91.103999999999999</v>
      </c>
      <c r="I621" s="16">
        <v>0.81269000000000002</v>
      </c>
      <c r="J621" s="39">
        <v>90.858000000000004</v>
      </c>
      <c r="K621" s="16">
        <v>0.86368999999999996</v>
      </c>
    </row>
    <row r="622" spans="2:11" x14ac:dyDescent="0.25">
      <c r="B622" s="1">
        <v>3.05183286349</v>
      </c>
      <c r="C622" s="2">
        <v>1.07711748123</v>
      </c>
      <c r="D622" s="39">
        <v>83.941999999999993</v>
      </c>
      <c r="E622" s="39">
        <v>0.90734000000000004</v>
      </c>
      <c r="F622" s="15">
        <v>92.328000000000003</v>
      </c>
      <c r="G622" s="16">
        <v>0.76256999999999997</v>
      </c>
      <c r="H622" s="15">
        <v>91.018000000000001</v>
      </c>
      <c r="I622" s="16">
        <v>0.81032000000000004</v>
      </c>
      <c r="J622" s="39">
        <v>90.971999999999994</v>
      </c>
      <c r="K622" s="16">
        <v>0.88590999999999998</v>
      </c>
    </row>
    <row r="623" spans="2:11" x14ac:dyDescent="0.25">
      <c r="B623" s="1">
        <v>3.05183286349</v>
      </c>
      <c r="C623" s="2">
        <v>1.25663706144</v>
      </c>
      <c r="D623" s="39">
        <v>83.852999999999994</v>
      </c>
      <c r="E623" s="39">
        <v>1.1728099999999999</v>
      </c>
      <c r="F623" s="15">
        <v>92.307000000000002</v>
      </c>
      <c r="G623" s="16">
        <v>0.78788000000000002</v>
      </c>
      <c r="H623" s="15">
        <v>90.855000000000004</v>
      </c>
      <c r="I623" s="16">
        <v>0.89361999999999997</v>
      </c>
      <c r="J623" s="39">
        <v>90.843999999999994</v>
      </c>
      <c r="K623" s="16">
        <v>0.89302999999999999</v>
      </c>
    </row>
    <row r="624" spans="2:11" x14ac:dyDescent="0.25">
      <c r="B624" s="1">
        <v>3.05183286349</v>
      </c>
      <c r="C624" s="2">
        <v>1.43615664164</v>
      </c>
      <c r="D624" s="39">
        <v>84.013999999999996</v>
      </c>
      <c r="E624" s="39">
        <v>1.10246</v>
      </c>
      <c r="F624" s="15">
        <v>92.296000000000006</v>
      </c>
      <c r="G624" s="16">
        <v>0.73258999999999996</v>
      </c>
      <c r="H624" s="15">
        <v>90.744</v>
      </c>
      <c r="I624" s="16">
        <v>0.95191999999999999</v>
      </c>
      <c r="J624" s="39">
        <v>90.82</v>
      </c>
      <c r="K624" s="16">
        <v>0.85389000000000004</v>
      </c>
    </row>
    <row r="625" spans="2:11" x14ac:dyDescent="0.25">
      <c r="B625" s="1">
        <v>3.05183286349</v>
      </c>
      <c r="C625" s="2">
        <v>1.61567622185</v>
      </c>
      <c r="D625" s="39">
        <v>84.012</v>
      </c>
      <c r="E625" s="39">
        <v>1.1457900000000001</v>
      </c>
      <c r="F625" s="15">
        <v>92.242000000000004</v>
      </c>
      <c r="G625" s="16">
        <v>0.70533999999999997</v>
      </c>
      <c r="H625" s="15">
        <v>90.724999999999994</v>
      </c>
      <c r="I625" s="16">
        <v>0.89885000000000004</v>
      </c>
      <c r="J625" s="39">
        <v>90.853999999999999</v>
      </c>
      <c r="K625" s="16">
        <v>0.92918999999999996</v>
      </c>
    </row>
    <row r="626" spans="2:11" x14ac:dyDescent="0.25">
      <c r="B626" s="1">
        <v>3.05183286349</v>
      </c>
      <c r="C626" s="2">
        <v>1.7951958020500001</v>
      </c>
      <c r="D626" s="39">
        <v>84.022000000000006</v>
      </c>
      <c r="E626" s="39">
        <v>1.0683400000000001</v>
      </c>
      <c r="F626" s="15">
        <v>92.183000000000007</v>
      </c>
      <c r="G626" s="16">
        <v>0.78547</v>
      </c>
      <c r="H626" s="15">
        <v>90.644999999999996</v>
      </c>
      <c r="I626" s="16">
        <v>0.89642999999999995</v>
      </c>
      <c r="J626" s="39">
        <v>90.808999999999997</v>
      </c>
      <c r="K626" s="16">
        <v>0.93149999999999999</v>
      </c>
    </row>
    <row r="627" spans="2:11" x14ac:dyDescent="0.25">
      <c r="B627" s="1">
        <v>3.05183286349</v>
      </c>
      <c r="C627" s="2">
        <v>1.9747153822600001</v>
      </c>
      <c r="D627" s="39">
        <v>84.055999999999997</v>
      </c>
      <c r="E627" s="39">
        <v>1.0410900000000001</v>
      </c>
      <c r="F627" s="15">
        <v>92.192999999999998</v>
      </c>
      <c r="G627" s="16">
        <v>0.80911999999999995</v>
      </c>
      <c r="H627" s="15">
        <v>90.507999999999996</v>
      </c>
      <c r="I627" s="16">
        <v>0.88702999999999999</v>
      </c>
      <c r="J627" s="39">
        <v>90.665000000000006</v>
      </c>
      <c r="K627" s="16">
        <v>0.95652999999999999</v>
      </c>
    </row>
    <row r="628" spans="2:11" x14ac:dyDescent="0.25">
      <c r="B628" s="1">
        <v>3.05183286349</v>
      </c>
      <c r="C628" s="2">
        <v>2.1542349624599999</v>
      </c>
      <c r="D628" s="39">
        <v>84.165999999999997</v>
      </c>
      <c r="E628" s="39">
        <v>1.0834900000000001</v>
      </c>
      <c r="F628" s="15">
        <v>92.326999999999998</v>
      </c>
      <c r="G628" s="16">
        <v>0.78779999999999994</v>
      </c>
      <c r="H628" s="15">
        <v>90.421000000000006</v>
      </c>
      <c r="I628" s="16">
        <v>0.91586000000000001</v>
      </c>
      <c r="J628" s="39">
        <v>90.731999999999999</v>
      </c>
      <c r="K628" s="16">
        <v>0.94328999999999996</v>
      </c>
    </row>
    <row r="629" spans="2:11" x14ac:dyDescent="0.25">
      <c r="B629" s="1">
        <v>3.05183286349</v>
      </c>
      <c r="C629" s="2">
        <v>2.3337545426699999</v>
      </c>
      <c r="D629" s="39">
        <v>84.132999999999996</v>
      </c>
      <c r="E629" s="39">
        <v>1.0579400000000001</v>
      </c>
      <c r="F629" s="15">
        <v>92.406000000000006</v>
      </c>
      <c r="G629" s="16">
        <v>0.77697000000000005</v>
      </c>
      <c r="H629" s="15">
        <v>90.501999999999995</v>
      </c>
      <c r="I629" s="16">
        <v>0.92483000000000004</v>
      </c>
      <c r="J629" s="39">
        <v>90.777000000000001</v>
      </c>
      <c r="K629" s="16">
        <v>0.97355000000000003</v>
      </c>
    </row>
    <row r="630" spans="2:11" x14ac:dyDescent="0.25">
      <c r="B630" s="1">
        <v>3.05183286349</v>
      </c>
      <c r="C630" s="2">
        <v>2.51327412287</v>
      </c>
      <c r="D630" s="39">
        <v>84.584000000000003</v>
      </c>
      <c r="E630" s="39">
        <v>0.98048000000000002</v>
      </c>
      <c r="F630" s="15">
        <v>92.667000000000002</v>
      </c>
      <c r="G630" s="16">
        <v>0.68340999999999996</v>
      </c>
      <c r="H630" s="15">
        <v>90.983000000000004</v>
      </c>
      <c r="I630" s="16">
        <v>0.84775</v>
      </c>
      <c r="J630" s="39">
        <v>91.182000000000002</v>
      </c>
      <c r="K630" s="16">
        <v>0.91986999999999997</v>
      </c>
    </row>
    <row r="631" spans="2:11" x14ac:dyDescent="0.25">
      <c r="B631" s="1">
        <v>3.05183286349</v>
      </c>
      <c r="C631" s="2">
        <v>2.69279370308</v>
      </c>
      <c r="D631" s="39">
        <v>84.539000000000001</v>
      </c>
      <c r="E631" s="39">
        <v>1.04305</v>
      </c>
      <c r="F631" s="15">
        <v>92.826999999999998</v>
      </c>
      <c r="G631" s="16">
        <v>0.72074000000000005</v>
      </c>
      <c r="H631" s="15">
        <v>90.95</v>
      </c>
      <c r="I631" s="16">
        <v>0.85299999999999998</v>
      </c>
      <c r="J631" s="39">
        <v>91.536000000000001</v>
      </c>
      <c r="K631" s="16">
        <v>0.98756999999999995</v>
      </c>
    </row>
    <row r="632" spans="2:11" x14ac:dyDescent="0.25">
      <c r="B632" s="1">
        <v>3.05183286349</v>
      </c>
      <c r="C632" s="2">
        <v>2.87231328328</v>
      </c>
      <c r="D632" s="39">
        <v>84.227000000000004</v>
      </c>
      <c r="E632" s="39">
        <v>1.09409</v>
      </c>
      <c r="F632" s="15">
        <v>92.549000000000007</v>
      </c>
      <c r="G632" s="16">
        <v>0.73655000000000004</v>
      </c>
      <c r="H632" s="15">
        <v>90.557000000000002</v>
      </c>
      <c r="I632" s="16">
        <v>0.85953000000000002</v>
      </c>
      <c r="J632" s="39">
        <v>90.899000000000001</v>
      </c>
      <c r="K632" s="16">
        <v>0.99033000000000004</v>
      </c>
    </row>
    <row r="633" spans="2:11" x14ac:dyDescent="0.25">
      <c r="B633" s="1">
        <v>3.05183286349</v>
      </c>
      <c r="C633" s="2">
        <v>3.05183286349</v>
      </c>
      <c r="D633" s="39">
        <v>82.501999999999995</v>
      </c>
      <c r="E633" s="39">
        <v>1.1365099999999999</v>
      </c>
      <c r="F633" s="15">
        <v>91.786000000000001</v>
      </c>
      <c r="G633" s="16">
        <v>0.78691999999999995</v>
      </c>
      <c r="H633" s="15">
        <v>89.078999999999994</v>
      </c>
      <c r="I633" s="16">
        <v>0.91493999999999998</v>
      </c>
      <c r="J633" s="39">
        <v>88.84</v>
      </c>
      <c r="K633" s="16">
        <v>0.87970000000000004</v>
      </c>
    </row>
    <row r="634" spans="2:11" x14ac:dyDescent="0.25">
      <c r="B634" s="1">
        <v>3.05183286349</v>
      </c>
      <c r="C634" s="2">
        <v>3.2313524436900001</v>
      </c>
      <c r="D634" s="39">
        <v>84.224999999999994</v>
      </c>
      <c r="E634" s="39">
        <v>1.00082</v>
      </c>
      <c r="F634" s="15">
        <v>92.44</v>
      </c>
      <c r="G634" s="16">
        <v>0.67054999999999998</v>
      </c>
      <c r="H634" s="15">
        <v>90.558999999999997</v>
      </c>
      <c r="I634" s="16">
        <v>0.87100999999999995</v>
      </c>
      <c r="J634" s="39">
        <v>90.793999999999997</v>
      </c>
      <c r="K634" s="16">
        <v>0.85501000000000005</v>
      </c>
    </row>
    <row r="635" spans="2:11" x14ac:dyDescent="0.25">
      <c r="B635" s="1">
        <v>3.05183286349</v>
      </c>
      <c r="C635" s="2">
        <v>3.4108720239000001</v>
      </c>
      <c r="D635" s="39">
        <v>84.260999999999996</v>
      </c>
      <c r="E635" s="39">
        <v>1.0385200000000001</v>
      </c>
      <c r="F635" s="15">
        <v>92.5</v>
      </c>
      <c r="G635" s="16">
        <v>0.74041000000000001</v>
      </c>
      <c r="H635" s="15">
        <v>90.694999999999993</v>
      </c>
      <c r="I635" s="16">
        <v>0.83033999999999997</v>
      </c>
      <c r="J635" s="39">
        <v>90.950999999999993</v>
      </c>
      <c r="K635" s="16">
        <v>0.88822999999999996</v>
      </c>
    </row>
    <row r="636" spans="2:11" x14ac:dyDescent="0.25">
      <c r="B636" s="1">
        <v>3.05183286349</v>
      </c>
      <c r="C636" s="2">
        <v>3.5903916041000001</v>
      </c>
      <c r="D636" s="39">
        <v>84.350999999999999</v>
      </c>
      <c r="E636" s="39">
        <v>0.98302</v>
      </c>
      <c r="F636" s="15">
        <v>92.578000000000003</v>
      </c>
      <c r="G636" s="16">
        <v>0.69794</v>
      </c>
      <c r="H636" s="15">
        <v>90.777000000000001</v>
      </c>
      <c r="I636" s="16">
        <v>0.80913000000000002</v>
      </c>
      <c r="J636" s="39">
        <v>90.98</v>
      </c>
      <c r="K636" s="16">
        <v>0.84033999999999998</v>
      </c>
    </row>
    <row r="637" spans="2:11" x14ac:dyDescent="0.25">
      <c r="B637" s="1">
        <v>3.05183286349</v>
      </c>
      <c r="C637" s="2">
        <v>3.7699111843100002</v>
      </c>
      <c r="D637" s="39">
        <v>84.378</v>
      </c>
      <c r="E637" s="39">
        <v>0.96416999999999997</v>
      </c>
      <c r="F637" s="15">
        <v>92.564999999999998</v>
      </c>
      <c r="G637" s="16">
        <v>0.69147999999999998</v>
      </c>
      <c r="H637" s="15">
        <v>90.739000000000004</v>
      </c>
      <c r="I637" s="16">
        <v>0.82572000000000001</v>
      </c>
      <c r="J637" s="39">
        <v>91.003</v>
      </c>
      <c r="K637" s="16">
        <v>0.87543000000000004</v>
      </c>
    </row>
    <row r="638" spans="2:11" x14ac:dyDescent="0.25">
      <c r="B638" s="1">
        <v>3.05183286349</v>
      </c>
      <c r="C638" s="2">
        <v>3.9494307645100002</v>
      </c>
      <c r="D638" s="39">
        <v>84.421999999999997</v>
      </c>
      <c r="E638" s="39">
        <v>1.05809</v>
      </c>
      <c r="F638" s="15">
        <v>92.498999999999995</v>
      </c>
      <c r="G638" s="16">
        <v>0.69599</v>
      </c>
      <c r="H638" s="15">
        <v>90.819000000000003</v>
      </c>
      <c r="I638" s="16">
        <v>0.86848999999999998</v>
      </c>
      <c r="J638" s="39">
        <v>91.093999999999994</v>
      </c>
      <c r="K638" s="16">
        <v>0.86043000000000003</v>
      </c>
    </row>
    <row r="639" spans="2:11" x14ac:dyDescent="0.25">
      <c r="B639" s="1">
        <v>3.05183286349</v>
      </c>
      <c r="C639" s="2">
        <v>4.1289503447199998</v>
      </c>
      <c r="D639" s="39">
        <v>84.155000000000001</v>
      </c>
      <c r="E639" s="39">
        <v>1.1222300000000001</v>
      </c>
      <c r="F639" s="15">
        <v>92.375</v>
      </c>
      <c r="G639" s="16">
        <v>0.72611999999999999</v>
      </c>
      <c r="H639" s="15">
        <v>90.867000000000004</v>
      </c>
      <c r="I639" s="16">
        <v>0.90720000000000001</v>
      </c>
      <c r="J639" s="39">
        <v>91.102000000000004</v>
      </c>
      <c r="K639" s="16">
        <v>0.85880999999999996</v>
      </c>
    </row>
    <row r="640" spans="2:11" x14ac:dyDescent="0.25">
      <c r="B640" s="1">
        <v>3.05183286349</v>
      </c>
      <c r="C640" s="2">
        <v>4.3084699249199998</v>
      </c>
      <c r="D640" s="39">
        <v>83.844999999999999</v>
      </c>
      <c r="E640" s="39">
        <v>1.15069</v>
      </c>
      <c r="F640" s="15">
        <v>92.275999999999996</v>
      </c>
      <c r="G640" s="16">
        <v>0.74238000000000004</v>
      </c>
      <c r="H640" s="15">
        <v>90.808000000000007</v>
      </c>
      <c r="I640" s="16">
        <v>0.91696999999999995</v>
      </c>
      <c r="J640" s="39">
        <v>90.947999999999993</v>
      </c>
      <c r="K640" s="16">
        <v>0.82074000000000003</v>
      </c>
    </row>
    <row r="641" spans="2:11" x14ac:dyDescent="0.25">
      <c r="B641" s="1">
        <v>3.05183286349</v>
      </c>
      <c r="C641" s="2">
        <v>4.4879895051299998</v>
      </c>
      <c r="D641" s="39">
        <v>83.831999999999994</v>
      </c>
      <c r="E641" s="39">
        <v>1.18398</v>
      </c>
      <c r="F641" s="15">
        <v>92.227000000000004</v>
      </c>
      <c r="G641" s="16">
        <v>0.73143999999999998</v>
      </c>
      <c r="H641" s="15">
        <v>90.674000000000007</v>
      </c>
      <c r="I641" s="16">
        <v>0.88656000000000001</v>
      </c>
      <c r="J641" s="39">
        <v>90.757000000000005</v>
      </c>
      <c r="K641" s="16">
        <v>0.83728000000000002</v>
      </c>
    </row>
    <row r="642" spans="2:11" x14ac:dyDescent="0.25">
      <c r="B642" s="1">
        <v>3.05183286349</v>
      </c>
      <c r="C642" s="2">
        <v>4.6675090853299999</v>
      </c>
      <c r="D642" s="39">
        <v>83.843000000000004</v>
      </c>
      <c r="E642" s="39">
        <v>1.01837</v>
      </c>
      <c r="F642" s="15">
        <v>92.153999999999996</v>
      </c>
      <c r="G642" s="16">
        <v>0.74614999999999998</v>
      </c>
      <c r="H642" s="15">
        <v>90.55</v>
      </c>
      <c r="I642" s="16">
        <v>0.81128</v>
      </c>
      <c r="J642" s="39">
        <v>90.674000000000007</v>
      </c>
      <c r="K642" s="16">
        <v>0.83291000000000004</v>
      </c>
    </row>
    <row r="643" spans="2:11" x14ac:dyDescent="0.25">
      <c r="B643" s="1">
        <v>3.05183286349</v>
      </c>
      <c r="C643" s="2">
        <v>4.8470286655399999</v>
      </c>
      <c r="D643" s="39">
        <v>83.66</v>
      </c>
      <c r="E643" s="39">
        <v>1.0125999999999999</v>
      </c>
      <c r="F643" s="15">
        <v>92.043999999999997</v>
      </c>
      <c r="G643" s="16">
        <v>0.71913000000000005</v>
      </c>
      <c r="H643" s="15">
        <v>90.667000000000002</v>
      </c>
      <c r="I643" s="16">
        <v>0.83579000000000003</v>
      </c>
      <c r="J643" s="39">
        <v>90.501999999999995</v>
      </c>
      <c r="K643" s="16">
        <v>0.85387999999999997</v>
      </c>
    </row>
    <row r="644" spans="2:11" x14ac:dyDescent="0.25">
      <c r="B644" s="1">
        <v>3.05183286349</v>
      </c>
      <c r="C644" s="2">
        <v>5.0265482457399999</v>
      </c>
      <c r="D644" s="39">
        <v>83.584000000000003</v>
      </c>
      <c r="E644" s="39">
        <v>1.2149799999999999</v>
      </c>
      <c r="F644" s="15">
        <v>92</v>
      </c>
      <c r="G644" s="16">
        <v>0.73802999999999996</v>
      </c>
      <c r="H644" s="15">
        <v>90.802000000000007</v>
      </c>
      <c r="I644" s="16">
        <v>0.87499000000000005</v>
      </c>
      <c r="J644" s="39">
        <v>90.495999999999995</v>
      </c>
      <c r="K644" s="16">
        <v>0.84718000000000004</v>
      </c>
    </row>
    <row r="645" spans="2:11" x14ac:dyDescent="0.25">
      <c r="B645" s="1">
        <v>3.05183286349</v>
      </c>
      <c r="C645" s="2">
        <v>5.2060678259499999</v>
      </c>
      <c r="D645" s="39">
        <v>83.695999999999998</v>
      </c>
      <c r="E645" s="39">
        <v>1.0288900000000001</v>
      </c>
      <c r="F645" s="15">
        <v>91.989000000000004</v>
      </c>
      <c r="G645" s="16">
        <v>0.68755999999999995</v>
      </c>
      <c r="H645" s="15">
        <v>90.936999999999998</v>
      </c>
      <c r="I645" s="16">
        <v>0.80334000000000005</v>
      </c>
      <c r="J645" s="39">
        <v>90.475999999999999</v>
      </c>
      <c r="K645" s="16">
        <v>0.87987000000000004</v>
      </c>
    </row>
    <row r="646" spans="2:11" x14ac:dyDescent="0.25">
      <c r="B646" s="1">
        <v>3.05183286349</v>
      </c>
      <c r="C646" s="2">
        <v>5.38558740615</v>
      </c>
      <c r="D646" s="39">
        <v>83.57</v>
      </c>
      <c r="E646" s="39">
        <v>1.0113000000000001</v>
      </c>
      <c r="F646" s="15">
        <v>91.906999999999996</v>
      </c>
      <c r="G646" s="16">
        <v>0.65893000000000002</v>
      </c>
      <c r="H646" s="15">
        <v>91.049000000000007</v>
      </c>
      <c r="I646" s="16">
        <v>0.69228999999999996</v>
      </c>
      <c r="J646" s="39">
        <v>90.683000000000007</v>
      </c>
      <c r="K646" s="16">
        <v>0.79852999999999996</v>
      </c>
    </row>
    <row r="647" spans="2:11" x14ac:dyDescent="0.25">
      <c r="B647" s="1">
        <v>3.05183286349</v>
      </c>
      <c r="C647" s="2">
        <v>5.56510698636</v>
      </c>
      <c r="D647" s="39">
        <v>83.450999999999993</v>
      </c>
      <c r="E647" s="39">
        <v>1.13134</v>
      </c>
      <c r="F647" s="15">
        <v>91.899000000000001</v>
      </c>
      <c r="G647" s="16">
        <v>0.68769999999999998</v>
      </c>
      <c r="H647" s="15">
        <v>91.061000000000007</v>
      </c>
      <c r="I647" s="16">
        <v>0.76480000000000004</v>
      </c>
      <c r="J647" s="39">
        <v>90.587999999999994</v>
      </c>
      <c r="K647" s="16">
        <v>0.80779999999999996</v>
      </c>
    </row>
    <row r="648" spans="2:11" x14ac:dyDescent="0.25">
      <c r="B648" s="1">
        <v>3.05183286349</v>
      </c>
      <c r="C648" s="2">
        <v>5.74462656656</v>
      </c>
      <c r="D648" s="39">
        <v>83.06</v>
      </c>
      <c r="E648" s="39">
        <v>1.29541</v>
      </c>
      <c r="F648" s="15">
        <v>91.597999999999999</v>
      </c>
      <c r="G648" s="16">
        <v>0.70638000000000001</v>
      </c>
      <c r="H648" s="15">
        <v>90.855999999999995</v>
      </c>
      <c r="I648" s="16">
        <v>0.79576000000000002</v>
      </c>
      <c r="J648" s="39">
        <v>90.218000000000004</v>
      </c>
      <c r="K648" s="16">
        <v>0.88673999999999997</v>
      </c>
    </row>
    <row r="649" spans="2:11" x14ac:dyDescent="0.25">
      <c r="B649" s="1">
        <v>3.05183286349</v>
      </c>
      <c r="C649" s="2">
        <v>5.9241461467700001</v>
      </c>
      <c r="D649" s="39">
        <v>82.763000000000005</v>
      </c>
      <c r="E649" s="39">
        <v>1.12463</v>
      </c>
      <c r="F649" s="15">
        <v>91.248999999999995</v>
      </c>
      <c r="G649" s="16">
        <v>0.72060000000000002</v>
      </c>
      <c r="H649" s="15">
        <v>90.372</v>
      </c>
      <c r="I649" s="16">
        <v>0.87222999999999995</v>
      </c>
      <c r="J649" s="39">
        <v>89.59</v>
      </c>
      <c r="K649" s="16">
        <v>0.94669999999999999</v>
      </c>
    </row>
    <row r="650" spans="2:11" x14ac:dyDescent="0.25">
      <c r="B650" s="1">
        <v>3.05183286349</v>
      </c>
      <c r="C650" s="2">
        <v>6.1036657269700001</v>
      </c>
      <c r="D650" s="39">
        <v>82.278999999999996</v>
      </c>
      <c r="E650" s="39">
        <v>1.14049</v>
      </c>
      <c r="F650" s="15">
        <v>90.998000000000005</v>
      </c>
      <c r="G650" s="16">
        <v>0.76480000000000004</v>
      </c>
      <c r="H650" s="15">
        <v>89.893000000000001</v>
      </c>
      <c r="I650" s="16">
        <v>0.86168</v>
      </c>
      <c r="J650" s="39">
        <v>89.221999999999994</v>
      </c>
      <c r="K650" s="16">
        <v>1.00031</v>
      </c>
    </row>
    <row r="651" spans="2:11" x14ac:dyDescent="0.25">
      <c r="B651" s="1">
        <v>3.05183286349</v>
      </c>
      <c r="C651" s="2">
        <v>6.2831853071800001</v>
      </c>
      <c r="D651" s="39">
        <v>82.113</v>
      </c>
      <c r="E651" s="39">
        <v>1.05888</v>
      </c>
      <c r="F651" s="15">
        <v>91.176000000000002</v>
      </c>
      <c r="G651" s="16">
        <v>0.81381000000000003</v>
      </c>
      <c r="H651" s="15">
        <v>89.817999999999998</v>
      </c>
      <c r="I651" s="16">
        <v>0.89171</v>
      </c>
      <c r="J651" s="39">
        <v>89.207999999999998</v>
      </c>
      <c r="K651" s="16">
        <v>0.90773000000000004</v>
      </c>
    </row>
    <row r="652" spans="2:11" x14ac:dyDescent="0.25">
      <c r="B652" s="1">
        <v>3.2313524436900001</v>
      </c>
      <c r="C652" s="2">
        <v>0</v>
      </c>
      <c r="D652" s="39">
        <v>82.212000000000003</v>
      </c>
      <c r="E652" s="39">
        <v>1.03817</v>
      </c>
      <c r="F652" s="15">
        <v>91.483000000000004</v>
      </c>
      <c r="G652" s="16">
        <v>0.76839999999999997</v>
      </c>
      <c r="H652" s="15">
        <v>90.016000000000005</v>
      </c>
      <c r="I652" s="16">
        <v>0.82982999999999996</v>
      </c>
      <c r="J652" s="39">
        <v>89.16</v>
      </c>
      <c r="K652" s="16">
        <v>0.90563000000000005</v>
      </c>
    </row>
    <row r="653" spans="2:11" x14ac:dyDescent="0.25">
      <c r="B653" s="1">
        <v>3.2313524436900001</v>
      </c>
      <c r="C653" s="2">
        <v>0.179519580205</v>
      </c>
      <c r="D653" s="39">
        <v>82.902000000000001</v>
      </c>
      <c r="E653" s="39">
        <v>1.0706</v>
      </c>
      <c r="F653" s="15">
        <v>91.730999999999995</v>
      </c>
      <c r="G653" s="16">
        <v>0.70084000000000002</v>
      </c>
      <c r="H653" s="15">
        <v>90.866</v>
      </c>
      <c r="I653" s="16">
        <v>0.88383</v>
      </c>
      <c r="J653" s="39">
        <v>89.95</v>
      </c>
      <c r="K653" s="16">
        <v>0.85250999999999999</v>
      </c>
    </row>
    <row r="654" spans="2:11" x14ac:dyDescent="0.25">
      <c r="B654" s="1">
        <v>3.2313524436900001</v>
      </c>
      <c r="C654" s="2">
        <v>0.35903916041</v>
      </c>
      <c r="D654" s="39">
        <v>82.957999999999998</v>
      </c>
      <c r="E654" s="39">
        <v>1.11835</v>
      </c>
      <c r="F654" s="15">
        <v>91.819000000000003</v>
      </c>
      <c r="G654" s="16">
        <v>0.77158000000000004</v>
      </c>
      <c r="H654" s="15">
        <v>90.93</v>
      </c>
      <c r="I654" s="16">
        <v>0.83179999999999998</v>
      </c>
      <c r="J654" s="39">
        <v>90.058999999999997</v>
      </c>
      <c r="K654" s="16">
        <v>0.89236000000000004</v>
      </c>
    </row>
    <row r="655" spans="2:11" x14ac:dyDescent="0.25">
      <c r="B655" s="1">
        <v>3.2313524436900001</v>
      </c>
      <c r="C655" s="2">
        <v>0.53855874061499998</v>
      </c>
      <c r="D655" s="39">
        <v>83.1</v>
      </c>
      <c r="E655" s="39">
        <v>1.12195</v>
      </c>
      <c r="F655" s="15">
        <v>91.903999999999996</v>
      </c>
      <c r="G655" s="16">
        <v>0.77898999999999996</v>
      </c>
      <c r="H655" s="15">
        <v>90.882000000000005</v>
      </c>
      <c r="I655" s="16">
        <v>0.86292000000000002</v>
      </c>
      <c r="J655" s="39">
        <v>90.052999999999997</v>
      </c>
      <c r="K655" s="16">
        <v>0.94813999999999998</v>
      </c>
    </row>
    <row r="656" spans="2:11" x14ac:dyDescent="0.25">
      <c r="B656" s="1">
        <v>3.2313524436900001</v>
      </c>
      <c r="C656" s="2">
        <v>0.71807832082099998</v>
      </c>
      <c r="D656" s="39">
        <v>83.356999999999999</v>
      </c>
      <c r="E656" s="39">
        <v>1.1259399999999999</v>
      </c>
      <c r="F656" s="15">
        <v>91.861999999999995</v>
      </c>
      <c r="G656" s="16">
        <v>0.71758</v>
      </c>
      <c r="H656" s="15">
        <v>90.876999999999995</v>
      </c>
      <c r="I656" s="16">
        <v>0.83650000000000002</v>
      </c>
      <c r="J656" s="39">
        <v>90.090999999999994</v>
      </c>
      <c r="K656" s="16">
        <v>0.93486000000000002</v>
      </c>
    </row>
    <row r="657" spans="2:11" x14ac:dyDescent="0.25">
      <c r="B657" s="1">
        <v>3.2313524436900001</v>
      </c>
      <c r="C657" s="2">
        <v>0.89759790102600001</v>
      </c>
      <c r="D657" s="39">
        <v>83.555000000000007</v>
      </c>
      <c r="E657" s="39">
        <v>1.08056</v>
      </c>
      <c r="F657" s="15">
        <v>91.9</v>
      </c>
      <c r="G657" s="16">
        <v>0.71914</v>
      </c>
      <c r="H657" s="15">
        <v>90.917000000000002</v>
      </c>
      <c r="I657" s="16">
        <v>0.8256</v>
      </c>
      <c r="J657" s="39">
        <v>90.289000000000001</v>
      </c>
      <c r="K657" s="16">
        <v>0.82259000000000004</v>
      </c>
    </row>
    <row r="658" spans="2:11" x14ac:dyDescent="0.25">
      <c r="B658" s="1">
        <v>3.2313524436900001</v>
      </c>
      <c r="C658" s="2">
        <v>1.07711748123</v>
      </c>
      <c r="D658" s="39">
        <v>83.71</v>
      </c>
      <c r="E658" s="39">
        <v>1.0005299999999999</v>
      </c>
      <c r="F658" s="15">
        <v>92.03</v>
      </c>
      <c r="G658" s="16">
        <v>0.75502999999999998</v>
      </c>
      <c r="H658" s="15">
        <v>90.843000000000004</v>
      </c>
      <c r="I658" s="16">
        <v>0.90366000000000002</v>
      </c>
      <c r="J658" s="39">
        <v>90.415999999999997</v>
      </c>
      <c r="K658" s="16">
        <v>0.84487000000000001</v>
      </c>
    </row>
    <row r="659" spans="2:11" x14ac:dyDescent="0.25">
      <c r="B659" s="1">
        <v>3.2313524436900001</v>
      </c>
      <c r="C659" s="2">
        <v>1.25663706144</v>
      </c>
      <c r="D659" s="39">
        <v>83.617999999999995</v>
      </c>
      <c r="E659" s="39">
        <v>1.1353599999999999</v>
      </c>
      <c r="F659" s="15">
        <v>92.103999999999999</v>
      </c>
      <c r="G659" s="16">
        <v>0.75056</v>
      </c>
      <c r="H659" s="15">
        <v>90.805999999999997</v>
      </c>
      <c r="I659" s="16">
        <v>0.95167999999999997</v>
      </c>
      <c r="J659" s="39">
        <v>90.442999999999998</v>
      </c>
      <c r="K659" s="16">
        <v>0.89470000000000005</v>
      </c>
    </row>
    <row r="660" spans="2:11" x14ac:dyDescent="0.25">
      <c r="B660" s="1">
        <v>3.2313524436900001</v>
      </c>
      <c r="C660" s="2">
        <v>1.43615664164</v>
      </c>
      <c r="D660" s="39">
        <v>83.822999999999993</v>
      </c>
      <c r="E660" s="39">
        <v>1.1146199999999999</v>
      </c>
      <c r="F660" s="15">
        <v>92.206000000000003</v>
      </c>
      <c r="G660" s="16">
        <v>0.77371000000000001</v>
      </c>
      <c r="H660" s="15">
        <v>90.753</v>
      </c>
      <c r="I660" s="16">
        <v>0.94891999999999999</v>
      </c>
      <c r="J660" s="39">
        <v>90.498000000000005</v>
      </c>
      <c r="K660" s="16">
        <v>0.88605</v>
      </c>
    </row>
    <row r="661" spans="2:11" x14ac:dyDescent="0.25">
      <c r="B661" s="1">
        <v>3.2313524436900001</v>
      </c>
      <c r="C661" s="2">
        <v>1.61567622185</v>
      </c>
      <c r="D661" s="39">
        <v>83.909000000000006</v>
      </c>
      <c r="E661" s="39">
        <v>1.2344299999999999</v>
      </c>
      <c r="F661" s="15">
        <v>92.260999999999996</v>
      </c>
      <c r="G661" s="16">
        <v>0.74039999999999995</v>
      </c>
      <c r="H661" s="15">
        <v>90.668999999999997</v>
      </c>
      <c r="I661" s="16">
        <v>0.87622999999999995</v>
      </c>
      <c r="J661" s="39">
        <v>90.65</v>
      </c>
      <c r="K661" s="16">
        <v>0.87026999999999999</v>
      </c>
    </row>
    <row r="662" spans="2:11" x14ac:dyDescent="0.25">
      <c r="B662" s="1">
        <v>3.2313524436900001</v>
      </c>
      <c r="C662" s="2">
        <v>1.7951958020500001</v>
      </c>
      <c r="D662" s="39">
        <v>84.146000000000001</v>
      </c>
      <c r="E662" s="39">
        <v>1.0631299999999999</v>
      </c>
      <c r="F662" s="15">
        <v>92.257000000000005</v>
      </c>
      <c r="G662" s="16">
        <v>0.74661999999999995</v>
      </c>
      <c r="H662" s="15">
        <v>90.721999999999994</v>
      </c>
      <c r="I662" s="16">
        <v>0.90432999999999997</v>
      </c>
      <c r="J662" s="39">
        <v>90.844999999999999</v>
      </c>
      <c r="K662" s="16">
        <v>0.91840999999999995</v>
      </c>
    </row>
    <row r="663" spans="2:11" x14ac:dyDescent="0.25">
      <c r="B663" s="1">
        <v>3.2313524436900001</v>
      </c>
      <c r="C663" s="2">
        <v>1.9747153822600001</v>
      </c>
      <c r="D663" s="39">
        <v>84.11</v>
      </c>
      <c r="E663" s="39">
        <v>0.96953</v>
      </c>
      <c r="F663" s="15">
        <v>92.242999999999995</v>
      </c>
      <c r="G663" s="16">
        <v>0.78586999999999996</v>
      </c>
      <c r="H663" s="15">
        <v>90.658000000000001</v>
      </c>
      <c r="I663" s="16">
        <v>0.91300999999999999</v>
      </c>
      <c r="J663" s="39">
        <v>90.76</v>
      </c>
      <c r="K663" s="16">
        <v>0.95448</v>
      </c>
    </row>
    <row r="664" spans="2:11" x14ac:dyDescent="0.25">
      <c r="B664" s="1">
        <v>3.2313524436900001</v>
      </c>
      <c r="C664" s="2">
        <v>2.1542349624599999</v>
      </c>
      <c r="D664" s="39">
        <v>84.067999999999998</v>
      </c>
      <c r="E664" s="39">
        <v>0.87092000000000003</v>
      </c>
      <c r="F664" s="15">
        <v>92.251000000000005</v>
      </c>
      <c r="G664" s="16">
        <v>0.77929000000000004</v>
      </c>
      <c r="H664" s="15">
        <v>90.522999999999996</v>
      </c>
      <c r="I664" s="16">
        <v>0.91546000000000005</v>
      </c>
      <c r="J664" s="39">
        <v>90.74</v>
      </c>
      <c r="K664" s="16">
        <v>0.95359000000000005</v>
      </c>
    </row>
    <row r="665" spans="2:11" x14ac:dyDescent="0.25">
      <c r="B665" s="1">
        <v>3.2313524436900001</v>
      </c>
      <c r="C665" s="2">
        <v>2.3337545426699999</v>
      </c>
      <c r="D665" s="39">
        <v>84.188000000000002</v>
      </c>
      <c r="E665" s="39">
        <v>0.94086999999999998</v>
      </c>
      <c r="F665" s="15">
        <v>92.344999999999999</v>
      </c>
      <c r="G665" s="16">
        <v>0.74858999999999998</v>
      </c>
      <c r="H665" s="15">
        <v>90.534000000000006</v>
      </c>
      <c r="I665" s="16">
        <v>0.91403999999999996</v>
      </c>
      <c r="J665" s="39">
        <v>90.716999999999999</v>
      </c>
      <c r="K665" s="16">
        <v>0.91459000000000001</v>
      </c>
    </row>
    <row r="666" spans="2:11" x14ac:dyDescent="0.25">
      <c r="B666" s="1">
        <v>3.2313524436900001</v>
      </c>
      <c r="C666" s="2">
        <v>2.51327412287</v>
      </c>
      <c r="D666" s="39">
        <v>84.263999999999996</v>
      </c>
      <c r="E666" s="39">
        <v>1.03914</v>
      </c>
      <c r="F666" s="15">
        <v>92.382000000000005</v>
      </c>
      <c r="G666" s="16">
        <v>0.76249999999999996</v>
      </c>
      <c r="H666" s="15">
        <v>90.581000000000003</v>
      </c>
      <c r="I666" s="16">
        <v>0.91259999999999997</v>
      </c>
      <c r="J666" s="39">
        <v>90.843000000000004</v>
      </c>
      <c r="K666" s="16">
        <v>0.94162999999999997</v>
      </c>
    </row>
    <row r="667" spans="2:11" x14ac:dyDescent="0.25">
      <c r="B667" s="1">
        <v>3.2313524436900001</v>
      </c>
      <c r="C667" s="2">
        <v>2.69279370308</v>
      </c>
      <c r="D667" s="39">
        <v>84.582999999999998</v>
      </c>
      <c r="E667" s="39">
        <v>1.0425899999999999</v>
      </c>
      <c r="F667" s="15">
        <v>92.683000000000007</v>
      </c>
      <c r="G667" s="16">
        <v>0.68281000000000003</v>
      </c>
      <c r="H667" s="15">
        <v>91.105000000000004</v>
      </c>
      <c r="I667" s="16">
        <v>0.86068</v>
      </c>
      <c r="J667" s="39">
        <v>91.233000000000004</v>
      </c>
      <c r="K667" s="16">
        <v>0.89792000000000005</v>
      </c>
    </row>
    <row r="668" spans="2:11" x14ac:dyDescent="0.25">
      <c r="B668" s="1">
        <v>3.2313524436900001</v>
      </c>
      <c r="C668" s="2">
        <v>2.87231328328</v>
      </c>
      <c r="D668" s="39">
        <v>84.447999999999993</v>
      </c>
      <c r="E668" s="39">
        <v>1.0806500000000001</v>
      </c>
      <c r="F668" s="15">
        <v>92.765000000000001</v>
      </c>
      <c r="G668" s="16">
        <v>0.71181000000000005</v>
      </c>
      <c r="H668" s="15">
        <v>90.899000000000001</v>
      </c>
      <c r="I668" s="16">
        <v>0.85177999999999998</v>
      </c>
      <c r="J668" s="39">
        <v>91.421999999999997</v>
      </c>
      <c r="K668" s="16">
        <v>0.97260000000000002</v>
      </c>
    </row>
    <row r="669" spans="2:11" x14ac:dyDescent="0.25">
      <c r="B669" s="1">
        <v>3.2313524436900001</v>
      </c>
      <c r="C669" s="2">
        <v>3.05183286349</v>
      </c>
      <c r="D669" s="39">
        <v>84.149000000000001</v>
      </c>
      <c r="E669" s="39">
        <v>1.0384899999999999</v>
      </c>
      <c r="F669" s="15">
        <v>92.524000000000001</v>
      </c>
      <c r="G669" s="16">
        <v>0.73029999999999995</v>
      </c>
      <c r="H669" s="15">
        <v>90.537000000000006</v>
      </c>
      <c r="I669" s="16">
        <v>0.84924999999999995</v>
      </c>
      <c r="J669" s="39">
        <v>90.823999999999998</v>
      </c>
      <c r="K669" s="16">
        <v>0.98651</v>
      </c>
    </row>
    <row r="670" spans="2:11" x14ac:dyDescent="0.25">
      <c r="B670" s="1">
        <v>3.2313524436900001</v>
      </c>
      <c r="C670" s="2">
        <v>3.2313524436900001</v>
      </c>
      <c r="D670" s="39">
        <v>82.566000000000003</v>
      </c>
      <c r="E670" s="39">
        <v>1.0059800000000001</v>
      </c>
      <c r="F670" s="15">
        <v>91.786000000000001</v>
      </c>
      <c r="G670" s="16">
        <v>0.78691999999999995</v>
      </c>
      <c r="H670" s="15">
        <v>89.078999999999994</v>
      </c>
      <c r="I670" s="16">
        <v>0.91493999999999998</v>
      </c>
      <c r="J670" s="39">
        <v>88.840999999999994</v>
      </c>
      <c r="K670" s="16">
        <v>0.87578999999999996</v>
      </c>
    </row>
    <row r="671" spans="2:11" x14ac:dyDescent="0.25">
      <c r="B671" s="1">
        <v>3.2313524436900001</v>
      </c>
      <c r="C671" s="2">
        <v>3.4108720239000001</v>
      </c>
      <c r="D671" s="39">
        <v>84.161000000000001</v>
      </c>
      <c r="E671" s="39">
        <v>0.91471999999999998</v>
      </c>
      <c r="F671" s="15">
        <v>92.438999999999993</v>
      </c>
      <c r="G671" s="16">
        <v>0.68339000000000005</v>
      </c>
      <c r="H671" s="15">
        <v>90.555999999999997</v>
      </c>
      <c r="I671" s="16">
        <v>0.85031999999999996</v>
      </c>
      <c r="J671" s="39">
        <v>90.828999999999994</v>
      </c>
      <c r="K671" s="16">
        <v>0.85245000000000004</v>
      </c>
    </row>
    <row r="672" spans="2:11" x14ac:dyDescent="0.25">
      <c r="B672" s="1">
        <v>3.2313524436900001</v>
      </c>
      <c r="C672" s="2">
        <v>3.5903916041000001</v>
      </c>
      <c r="D672" s="39">
        <v>84.367000000000004</v>
      </c>
      <c r="E672" s="39">
        <v>0.96153999999999995</v>
      </c>
      <c r="F672" s="15">
        <v>92.507000000000005</v>
      </c>
      <c r="G672" s="16">
        <v>0.76049</v>
      </c>
      <c r="H672" s="15">
        <v>90.694999999999993</v>
      </c>
      <c r="I672" s="16">
        <v>0.85116999999999998</v>
      </c>
      <c r="J672" s="39">
        <v>90.903999999999996</v>
      </c>
      <c r="K672" s="16">
        <v>0.89551000000000003</v>
      </c>
    </row>
    <row r="673" spans="2:11" x14ac:dyDescent="0.25">
      <c r="B673" s="1">
        <v>3.2313524436900001</v>
      </c>
      <c r="C673" s="2">
        <v>3.7699111843100002</v>
      </c>
      <c r="D673" s="39">
        <v>84.463999999999999</v>
      </c>
      <c r="E673" s="39">
        <v>0.97496000000000005</v>
      </c>
      <c r="F673" s="15">
        <v>92.534999999999997</v>
      </c>
      <c r="G673" s="16">
        <v>0.72170999999999996</v>
      </c>
      <c r="H673" s="15">
        <v>90.766000000000005</v>
      </c>
      <c r="I673" s="16">
        <v>0.81403000000000003</v>
      </c>
      <c r="J673" s="39">
        <v>90.954999999999998</v>
      </c>
      <c r="K673" s="16">
        <v>0.92300000000000004</v>
      </c>
    </row>
    <row r="674" spans="2:11" x14ac:dyDescent="0.25">
      <c r="B674" s="1">
        <v>3.2313524436900001</v>
      </c>
      <c r="C674" s="2">
        <v>3.9494307645100002</v>
      </c>
      <c r="D674" s="39">
        <v>84.308999999999997</v>
      </c>
      <c r="E674" s="39">
        <v>0.96675999999999995</v>
      </c>
      <c r="F674" s="15">
        <v>92.489000000000004</v>
      </c>
      <c r="G674" s="16">
        <v>0.70704999999999996</v>
      </c>
      <c r="H674" s="15">
        <v>90.725999999999999</v>
      </c>
      <c r="I674" s="16">
        <v>0.78171000000000002</v>
      </c>
      <c r="J674" s="39">
        <v>90.954999999999998</v>
      </c>
      <c r="K674" s="16">
        <v>0.85070000000000001</v>
      </c>
    </row>
    <row r="675" spans="2:11" x14ac:dyDescent="0.25">
      <c r="B675" s="1">
        <v>3.2313524436900001</v>
      </c>
      <c r="C675" s="2">
        <v>4.1289503447199998</v>
      </c>
      <c r="D675" s="39">
        <v>84.257000000000005</v>
      </c>
      <c r="E675" s="39">
        <v>0.94269999999999998</v>
      </c>
      <c r="F675" s="15">
        <v>92.427999999999997</v>
      </c>
      <c r="G675" s="16">
        <v>0.73477999999999999</v>
      </c>
      <c r="H675" s="15">
        <v>90.748000000000005</v>
      </c>
      <c r="I675" s="16">
        <v>0.84719999999999995</v>
      </c>
      <c r="J675" s="39">
        <v>91.016000000000005</v>
      </c>
      <c r="K675" s="16">
        <v>0.83250999999999997</v>
      </c>
    </row>
    <row r="676" spans="2:11" x14ac:dyDescent="0.25">
      <c r="B676" s="1">
        <v>3.2313524436900001</v>
      </c>
      <c r="C676" s="2">
        <v>4.3084699249199998</v>
      </c>
      <c r="D676" s="39">
        <v>84.040999999999997</v>
      </c>
      <c r="E676" s="39">
        <v>1.0549299999999999</v>
      </c>
      <c r="F676" s="15">
        <v>92.289000000000001</v>
      </c>
      <c r="G676" s="16">
        <v>0.71797</v>
      </c>
      <c r="H676" s="15">
        <v>90.795000000000002</v>
      </c>
      <c r="I676" s="16">
        <v>0.87975999999999999</v>
      </c>
      <c r="J676" s="39">
        <v>90.941999999999993</v>
      </c>
      <c r="K676" s="16">
        <v>0.83526</v>
      </c>
    </row>
    <row r="677" spans="2:11" x14ac:dyDescent="0.25">
      <c r="B677" s="1">
        <v>3.2313524436900001</v>
      </c>
      <c r="C677" s="2">
        <v>4.4879895051299998</v>
      </c>
      <c r="D677" s="39">
        <v>83.83</v>
      </c>
      <c r="E677" s="39">
        <v>1.1042799999999999</v>
      </c>
      <c r="F677" s="15">
        <v>92.191000000000003</v>
      </c>
      <c r="G677" s="16">
        <v>0.71531</v>
      </c>
      <c r="H677" s="15">
        <v>90.727999999999994</v>
      </c>
      <c r="I677" s="16">
        <v>0.94106000000000001</v>
      </c>
      <c r="J677" s="39">
        <v>90.738</v>
      </c>
      <c r="K677" s="16">
        <v>0.80017000000000005</v>
      </c>
    </row>
    <row r="678" spans="2:11" x14ac:dyDescent="0.25">
      <c r="B678" s="1">
        <v>3.2313524436900001</v>
      </c>
      <c r="C678" s="2">
        <v>4.6675090853299999</v>
      </c>
      <c r="D678" s="39">
        <v>83.599000000000004</v>
      </c>
      <c r="E678" s="39">
        <v>1.11832</v>
      </c>
      <c r="F678" s="15">
        <v>92.152000000000001</v>
      </c>
      <c r="G678" s="16">
        <v>0.74443999999999999</v>
      </c>
      <c r="H678" s="15">
        <v>90.644999999999996</v>
      </c>
      <c r="I678" s="16">
        <v>0.93332000000000004</v>
      </c>
      <c r="J678" s="39">
        <v>90.525000000000006</v>
      </c>
      <c r="K678" s="16">
        <v>0.89676</v>
      </c>
    </row>
    <row r="679" spans="2:11" x14ac:dyDescent="0.25">
      <c r="B679" s="1">
        <v>3.2313524436900001</v>
      </c>
      <c r="C679" s="2">
        <v>4.8470286655399999</v>
      </c>
      <c r="D679" s="39">
        <v>83.62</v>
      </c>
      <c r="E679" s="39">
        <v>1.2702500000000001</v>
      </c>
      <c r="F679" s="15">
        <v>92.093000000000004</v>
      </c>
      <c r="G679" s="16">
        <v>0.76302000000000003</v>
      </c>
      <c r="H679" s="15">
        <v>90.501999999999995</v>
      </c>
      <c r="I679" s="16">
        <v>0.89480000000000004</v>
      </c>
      <c r="J679" s="39">
        <v>90.623000000000005</v>
      </c>
      <c r="K679" s="16">
        <v>0.78637999999999997</v>
      </c>
    </row>
    <row r="680" spans="2:11" x14ac:dyDescent="0.25">
      <c r="B680" s="1">
        <v>3.2313524436900001</v>
      </c>
      <c r="C680" s="2">
        <v>5.0265482457399999</v>
      </c>
      <c r="D680" s="39">
        <v>83.85</v>
      </c>
      <c r="E680" s="39">
        <v>1.2493399999999999</v>
      </c>
      <c r="F680" s="15">
        <v>92.173000000000002</v>
      </c>
      <c r="G680" s="16">
        <v>0.72540000000000004</v>
      </c>
      <c r="H680" s="15">
        <v>90.730999999999995</v>
      </c>
      <c r="I680" s="16">
        <v>0.81991999999999998</v>
      </c>
      <c r="J680" s="39">
        <v>90.781000000000006</v>
      </c>
      <c r="K680" s="16">
        <v>0.78779999999999994</v>
      </c>
    </row>
    <row r="681" spans="2:11" x14ac:dyDescent="0.25">
      <c r="B681" s="1">
        <v>3.2313524436900001</v>
      </c>
      <c r="C681" s="2">
        <v>5.2060678259499999</v>
      </c>
      <c r="D681" s="39">
        <v>84.102000000000004</v>
      </c>
      <c r="E681" s="39">
        <v>1.12324</v>
      </c>
      <c r="F681" s="15">
        <v>92.224999999999994</v>
      </c>
      <c r="G681" s="16">
        <v>0.72260000000000002</v>
      </c>
      <c r="H681" s="15">
        <v>91.14</v>
      </c>
      <c r="I681" s="16">
        <v>0.75322999999999996</v>
      </c>
      <c r="J681" s="39">
        <v>91.072000000000003</v>
      </c>
      <c r="K681" s="16">
        <v>0.84869000000000006</v>
      </c>
    </row>
    <row r="682" spans="2:11" x14ac:dyDescent="0.25">
      <c r="B682" s="1">
        <v>3.2313524436900001</v>
      </c>
      <c r="C682" s="2">
        <v>5.38558740615</v>
      </c>
      <c r="D682" s="39">
        <v>83.66</v>
      </c>
      <c r="E682" s="39">
        <v>1.0960399999999999</v>
      </c>
      <c r="F682" s="15">
        <v>92.123000000000005</v>
      </c>
      <c r="G682" s="16">
        <v>0.72318000000000005</v>
      </c>
      <c r="H682" s="15">
        <v>91.123999999999995</v>
      </c>
      <c r="I682" s="16">
        <v>0.83072999999999997</v>
      </c>
      <c r="J682" s="39">
        <v>90.947000000000003</v>
      </c>
      <c r="K682" s="16">
        <v>0.78930999999999996</v>
      </c>
    </row>
    <row r="683" spans="2:11" x14ac:dyDescent="0.25">
      <c r="B683" s="1">
        <v>3.2313524436900001</v>
      </c>
      <c r="C683" s="2">
        <v>5.56510698636</v>
      </c>
      <c r="D683" s="39">
        <v>83.573999999999998</v>
      </c>
      <c r="E683" s="39">
        <v>1.06589</v>
      </c>
      <c r="F683" s="15">
        <v>92.334000000000003</v>
      </c>
      <c r="G683" s="16">
        <v>0.82586000000000004</v>
      </c>
      <c r="H683" s="15">
        <v>91.025000000000006</v>
      </c>
      <c r="I683" s="16">
        <v>0.82762000000000002</v>
      </c>
      <c r="J683" s="39">
        <v>90.730999999999995</v>
      </c>
      <c r="K683" s="16">
        <v>0.87814999999999999</v>
      </c>
    </row>
    <row r="684" spans="2:11" x14ac:dyDescent="0.25">
      <c r="B684" s="1">
        <v>3.2313524436900001</v>
      </c>
      <c r="C684" s="2">
        <v>5.74462656656</v>
      </c>
      <c r="D684" s="39">
        <v>83.6</v>
      </c>
      <c r="E684" s="39">
        <v>1.09528</v>
      </c>
      <c r="F684" s="15">
        <v>92.082999999999998</v>
      </c>
      <c r="G684" s="16">
        <v>0.83533000000000002</v>
      </c>
      <c r="H684" s="15">
        <v>90.867999999999995</v>
      </c>
      <c r="I684" s="16">
        <v>0.75109999999999999</v>
      </c>
      <c r="J684" s="39">
        <v>90.450999999999993</v>
      </c>
      <c r="K684" s="16">
        <v>0.87297000000000002</v>
      </c>
    </row>
    <row r="685" spans="2:11" x14ac:dyDescent="0.25">
      <c r="B685" s="1">
        <v>3.2313524436900001</v>
      </c>
      <c r="C685" s="2">
        <v>5.9241461467700001</v>
      </c>
      <c r="D685" s="39">
        <v>83.33</v>
      </c>
      <c r="E685" s="39">
        <v>1.24078</v>
      </c>
      <c r="F685" s="15">
        <v>91.965000000000003</v>
      </c>
      <c r="G685" s="16">
        <v>0.81298000000000004</v>
      </c>
      <c r="H685" s="15">
        <v>90.801000000000002</v>
      </c>
      <c r="I685" s="16">
        <v>0.86212</v>
      </c>
      <c r="J685" s="39">
        <v>90.323999999999998</v>
      </c>
      <c r="K685" s="16">
        <v>0.91908000000000001</v>
      </c>
    </row>
    <row r="686" spans="2:11" x14ac:dyDescent="0.25">
      <c r="B686" s="1">
        <v>3.2313524436900001</v>
      </c>
      <c r="C686" s="2">
        <v>6.1036657269700001</v>
      </c>
      <c r="D686" s="39">
        <v>83.516999999999996</v>
      </c>
      <c r="E686" s="39">
        <v>1.0023599999999999</v>
      </c>
      <c r="F686" s="15">
        <v>91.977999999999994</v>
      </c>
      <c r="G686" s="16">
        <v>0.73373999999999995</v>
      </c>
      <c r="H686" s="15">
        <v>91.013000000000005</v>
      </c>
      <c r="I686" s="16">
        <v>0.90573000000000004</v>
      </c>
      <c r="J686" s="39">
        <v>90.350999999999999</v>
      </c>
      <c r="K686" s="16">
        <v>0.92939000000000005</v>
      </c>
    </row>
    <row r="687" spans="2:11" x14ac:dyDescent="0.25">
      <c r="B687" s="1">
        <v>3.2313524436900001</v>
      </c>
      <c r="C687" s="2">
        <v>6.2831853071800001</v>
      </c>
      <c r="D687" s="39">
        <v>82.216999999999999</v>
      </c>
      <c r="E687" s="39">
        <v>1.0765899999999999</v>
      </c>
      <c r="F687" s="15">
        <v>91.483000000000004</v>
      </c>
      <c r="G687" s="16">
        <v>0.76839999999999997</v>
      </c>
      <c r="H687" s="15">
        <v>90.016000000000005</v>
      </c>
      <c r="I687" s="16">
        <v>0.82982999999999996</v>
      </c>
      <c r="J687" s="39">
        <v>89.153999999999996</v>
      </c>
      <c r="K687" s="16">
        <v>0.91493000000000002</v>
      </c>
    </row>
    <row r="688" spans="2:11" x14ac:dyDescent="0.25">
      <c r="B688" s="1">
        <v>3.4108720239000001</v>
      </c>
      <c r="C688" s="2">
        <v>0</v>
      </c>
      <c r="D688" s="39">
        <v>82.869</v>
      </c>
      <c r="E688" s="39">
        <v>0.92579</v>
      </c>
      <c r="F688" s="15">
        <v>91.801000000000002</v>
      </c>
      <c r="G688" s="16">
        <v>0.77934000000000003</v>
      </c>
      <c r="H688" s="15">
        <v>90.44</v>
      </c>
      <c r="I688" s="16">
        <v>0.89893000000000001</v>
      </c>
      <c r="J688" s="39">
        <v>89.905000000000001</v>
      </c>
      <c r="K688" s="16">
        <v>0.91279999999999994</v>
      </c>
    </row>
    <row r="689" spans="2:11" x14ac:dyDescent="0.25">
      <c r="B689" s="1">
        <v>3.4108720239000001</v>
      </c>
      <c r="C689" s="2">
        <v>0.179519580205</v>
      </c>
      <c r="D689" s="39">
        <v>83.335999999999999</v>
      </c>
      <c r="E689" s="39">
        <v>1.1861299999999999</v>
      </c>
      <c r="F689" s="15">
        <v>92.177999999999997</v>
      </c>
      <c r="G689" s="16">
        <v>0.75256999999999996</v>
      </c>
      <c r="H689" s="15">
        <v>91.013000000000005</v>
      </c>
      <c r="I689" s="16">
        <v>0.72992999999999997</v>
      </c>
      <c r="J689" s="39">
        <v>90.355000000000004</v>
      </c>
      <c r="K689" s="16">
        <v>0.96136999999999995</v>
      </c>
    </row>
    <row r="690" spans="2:11" x14ac:dyDescent="0.25">
      <c r="B690" s="1">
        <v>3.4108720239000001</v>
      </c>
      <c r="C690" s="2">
        <v>0.35903916041</v>
      </c>
      <c r="D690" s="39">
        <v>83.652000000000001</v>
      </c>
      <c r="E690" s="39">
        <v>1.09355</v>
      </c>
      <c r="F690" s="15">
        <v>92.26</v>
      </c>
      <c r="G690" s="16">
        <v>0.78459999999999996</v>
      </c>
      <c r="H690" s="15">
        <v>91.018000000000001</v>
      </c>
      <c r="I690" s="16">
        <v>0.77561000000000002</v>
      </c>
      <c r="J690" s="39">
        <v>90.516000000000005</v>
      </c>
      <c r="K690" s="16">
        <v>0.92683000000000004</v>
      </c>
    </row>
    <row r="691" spans="2:11" x14ac:dyDescent="0.25">
      <c r="B691" s="1">
        <v>3.4108720239000001</v>
      </c>
      <c r="C691" s="2">
        <v>0.53855874061499998</v>
      </c>
      <c r="D691" s="39">
        <v>83.52</v>
      </c>
      <c r="E691" s="39">
        <v>1.25054</v>
      </c>
      <c r="F691" s="15">
        <v>92.180999999999997</v>
      </c>
      <c r="G691" s="16">
        <v>0.77019000000000004</v>
      </c>
      <c r="H691" s="15">
        <v>90.968000000000004</v>
      </c>
      <c r="I691" s="16">
        <v>0.79749000000000003</v>
      </c>
      <c r="J691" s="39">
        <v>90.483999999999995</v>
      </c>
      <c r="K691" s="16">
        <v>0.86221999999999999</v>
      </c>
    </row>
    <row r="692" spans="2:11" x14ac:dyDescent="0.25">
      <c r="B692" s="1">
        <v>3.4108720239000001</v>
      </c>
      <c r="C692" s="2">
        <v>0.71807832082099998</v>
      </c>
      <c r="D692" s="39">
        <v>83.343000000000004</v>
      </c>
      <c r="E692" s="39">
        <v>1.0386200000000001</v>
      </c>
      <c r="F692" s="15">
        <v>92.123000000000005</v>
      </c>
      <c r="G692" s="16">
        <v>0.75565000000000004</v>
      </c>
      <c r="H692" s="15">
        <v>90.837000000000003</v>
      </c>
      <c r="I692" s="16">
        <v>0.85582999999999998</v>
      </c>
      <c r="J692" s="39">
        <v>90.417000000000002</v>
      </c>
      <c r="K692" s="16">
        <v>0.87004000000000004</v>
      </c>
    </row>
    <row r="693" spans="2:11" x14ac:dyDescent="0.25">
      <c r="B693" s="1">
        <v>3.4108720239000001</v>
      </c>
      <c r="C693" s="2">
        <v>0.89759790102600001</v>
      </c>
      <c r="D693" s="39">
        <v>83.298000000000002</v>
      </c>
      <c r="E693" s="39">
        <v>1.0296700000000001</v>
      </c>
      <c r="F693" s="15">
        <v>91.998000000000005</v>
      </c>
      <c r="G693" s="16">
        <v>0.72655000000000003</v>
      </c>
      <c r="H693" s="15">
        <v>90.775000000000006</v>
      </c>
      <c r="I693" s="16">
        <v>0.88702000000000003</v>
      </c>
      <c r="J693" s="39">
        <v>90.266999999999996</v>
      </c>
      <c r="K693" s="16">
        <v>0.88275999999999999</v>
      </c>
    </row>
    <row r="694" spans="2:11" x14ac:dyDescent="0.25">
      <c r="B694" s="1">
        <v>3.4108720239000001</v>
      </c>
      <c r="C694" s="2">
        <v>1.07711748123</v>
      </c>
      <c r="D694" s="39">
        <v>83.384</v>
      </c>
      <c r="E694" s="39">
        <v>1.13775</v>
      </c>
      <c r="F694" s="15">
        <v>91.866</v>
      </c>
      <c r="G694" s="16">
        <v>0.72209999999999996</v>
      </c>
      <c r="H694" s="15">
        <v>90.655000000000001</v>
      </c>
      <c r="I694" s="16">
        <v>0.89419999999999999</v>
      </c>
      <c r="J694" s="39">
        <v>90.150999999999996</v>
      </c>
      <c r="K694" s="16">
        <v>0.88212999999999997</v>
      </c>
    </row>
    <row r="695" spans="2:11" x14ac:dyDescent="0.25">
      <c r="B695" s="1">
        <v>3.4108720239000001</v>
      </c>
      <c r="C695" s="2">
        <v>1.25663706144</v>
      </c>
      <c r="D695" s="39">
        <v>83.438999999999993</v>
      </c>
      <c r="E695" s="39">
        <v>1.10625</v>
      </c>
      <c r="F695" s="15">
        <v>91.914000000000001</v>
      </c>
      <c r="G695" s="16">
        <v>0.70223999999999998</v>
      </c>
      <c r="H695" s="15">
        <v>90.646000000000001</v>
      </c>
      <c r="I695" s="16">
        <v>0.86112</v>
      </c>
      <c r="J695" s="39">
        <v>90.096000000000004</v>
      </c>
      <c r="K695" s="16">
        <v>0.88612000000000002</v>
      </c>
    </row>
    <row r="696" spans="2:11" x14ac:dyDescent="0.25">
      <c r="B696" s="1">
        <v>3.4108720239000001</v>
      </c>
      <c r="C696" s="2">
        <v>1.43615664164</v>
      </c>
      <c r="D696" s="39">
        <v>83.393000000000001</v>
      </c>
      <c r="E696" s="39">
        <v>1.06209</v>
      </c>
      <c r="F696" s="15">
        <v>92.025000000000006</v>
      </c>
      <c r="G696" s="16">
        <v>0.71109</v>
      </c>
      <c r="H696" s="15">
        <v>90.602999999999994</v>
      </c>
      <c r="I696" s="16">
        <v>0.90061999999999998</v>
      </c>
      <c r="J696" s="39">
        <v>90.091999999999999</v>
      </c>
      <c r="K696" s="16">
        <v>0.84752000000000005</v>
      </c>
    </row>
    <row r="697" spans="2:11" x14ac:dyDescent="0.25">
      <c r="B697" s="1">
        <v>3.4108720239000001</v>
      </c>
      <c r="C697" s="2">
        <v>1.61567622185</v>
      </c>
      <c r="D697" s="39">
        <v>83.710999999999999</v>
      </c>
      <c r="E697" s="39">
        <v>1.09246</v>
      </c>
      <c r="F697" s="15">
        <v>92.132000000000005</v>
      </c>
      <c r="G697" s="16">
        <v>0.72302</v>
      </c>
      <c r="H697" s="15">
        <v>90.605999999999995</v>
      </c>
      <c r="I697" s="16">
        <v>0.87146999999999997</v>
      </c>
      <c r="J697" s="39">
        <v>90.284999999999997</v>
      </c>
      <c r="K697" s="16">
        <v>0.82594999999999996</v>
      </c>
    </row>
    <row r="698" spans="2:11" x14ac:dyDescent="0.25">
      <c r="B698" s="1">
        <v>3.4108720239000001</v>
      </c>
      <c r="C698" s="2">
        <v>1.7951958020500001</v>
      </c>
      <c r="D698" s="39">
        <v>83.837000000000003</v>
      </c>
      <c r="E698" s="39">
        <v>1.2020900000000001</v>
      </c>
      <c r="F698" s="15">
        <v>92.200999999999993</v>
      </c>
      <c r="G698" s="16">
        <v>0.69011</v>
      </c>
      <c r="H698" s="15">
        <v>90.582999999999998</v>
      </c>
      <c r="I698" s="16">
        <v>0.84599999999999997</v>
      </c>
      <c r="J698" s="39">
        <v>90.456000000000003</v>
      </c>
      <c r="K698" s="16">
        <v>0.85319</v>
      </c>
    </row>
    <row r="699" spans="2:11" x14ac:dyDescent="0.25">
      <c r="B699" s="1">
        <v>3.4108720239000001</v>
      </c>
      <c r="C699" s="2">
        <v>1.9747153822600001</v>
      </c>
      <c r="D699" s="39">
        <v>84.096999999999994</v>
      </c>
      <c r="E699" s="39">
        <v>1.05582</v>
      </c>
      <c r="F699" s="15">
        <v>92.266000000000005</v>
      </c>
      <c r="G699" s="16">
        <v>0.75105</v>
      </c>
      <c r="H699" s="15">
        <v>90.647000000000006</v>
      </c>
      <c r="I699" s="16">
        <v>0.79261999999999999</v>
      </c>
      <c r="J699" s="39">
        <v>90.593000000000004</v>
      </c>
      <c r="K699" s="16">
        <v>0.82532000000000005</v>
      </c>
    </row>
    <row r="700" spans="2:11" x14ac:dyDescent="0.25">
      <c r="B700" s="1">
        <v>3.4108720239000001</v>
      </c>
      <c r="C700" s="2">
        <v>2.1542349624599999</v>
      </c>
      <c r="D700" s="39">
        <v>84.085999999999999</v>
      </c>
      <c r="E700" s="39">
        <v>1.0195700000000001</v>
      </c>
      <c r="F700" s="15">
        <v>92.29</v>
      </c>
      <c r="G700" s="16">
        <v>0.75402000000000002</v>
      </c>
      <c r="H700" s="15">
        <v>90.697000000000003</v>
      </c>
      <c r="I700" s="16">
        <v>0.82430999999999999</v>
      </c>
      <c r="J700" s="39">
        <v>90.710999999999999</v>
      </c>
      <c r="K700" s="16">
        <v>0.85702999999999996</v>
      </c>
    </row>
    <row r="701" spans="2:11" x14ac:dyDescent="0.25">
      <c r="B701" s="1">
        <v>3.4108720239000001</v>
      </c>
      <c r="C701" s="2">
        <v>2.3337545426699999</v>
      </c>
      <c r="D701" s="39">
        <v>83.986000000000004</v>
      </c>
      <c r="E701" s="39">
        <v>0.88853000000000004</v>
      </c>
      <c r="F701" s="15">
        <v>92.314999999999998</v>
      </c>
      <c r="G701" s="16">
        <v>0.78788000000000002</v>
      </c>
      <c r="H701" s="15">
        <v>90.647000000000006</v>
      </c>
      <c r="I701" s="16">
        <v>0.91166999999999998</v>
      </c>
      <c r="J701" s="39">
        <v>90.730999999999995</v>
      </c>
      <c r="K701" s="16">
        <v>0.87258999999999998</v>
      </c>
    </row>
    <row r="702" spans="2:11" x14ac:dyDescent="0.25">
      <c r="B702" s="1">
        <v>3.4108720239000001</v>
      </c>
      <c r="C702" s="2">
        <v>2.51327412287</v>
      </c>
      <c r="D702" s="39">
        <v>83.965000000000003</v>
      </c>
      <c r="E702" s="39">
        <v>1.1515500000000001</v>
      </c>
      <c r="F702" s="15">
        <v>92.353999999999999</v>
      </c>
      <c r="G702" s="16">
        <v>0.73131000000000002</v>
      </c>
      <c r="H702" s="15">
        <v>90.608000000000004</v>
      </c>
      <c r="I702" s="16">
        <v>0.92845999999999995</v>
      </c>
      <c r="J702" s="39">
        <v>90.787999999999997</v>
      </c>
      <c r="K702" s="16">
        <v>0.88936999999999999</v>
      </c>
    </row>
    <row r="703" spans="2:11" x14ac:dyDescent="0.25">
      <c r="B703" s="1">
        <v>3.4108720239000001</v>
      </c>
      <c r="C703" s="2">
        <v>2.69279370308</v>
      </c>
      <c r="D703" s="39">
        <v>84.266000000000005</v>
      </c>
      <c r="E703" s="39">
        <v>0.98670999999999998</v>
      </c>
      <c r="F703" s="15">
        <v>92.39</v>
      </c>
      <c r="G703" s="16">
        <v>0.74172000000000005</v>
      </c>
      <c r="H703" s="15">
        <v>90.649000000000001</v>
      </c>
      <c r="I703" s="16">
        <v>0.86917</v>
      </c>
      <c r="J703" s="39">
        <v>90.891000000000005</v>
      </c>
      <c r="K703" s="16">
        <v>0.87302000000000002</v>
      </c>
    </row>
    <row r="704" spans="2:11" x14ac:dyDescent="0.25">
      <c r="B704" s="1">
        <v>3.4108720239000001</v>
      </c>
      <c r="C704" s="2">
        <v>2.87231328328</v>
      </c>
      <c r="D704" s="39">
        <v>84.774000000000001</v>
      </c>
      <c r="E704" s="39">
        <v>1.1471</v>
      </c>
      <c r="F704" s="15">
        <v>92.793000000000006</v>
      </c>
      <c r="G704" s="16">
        <v>0.70796000000000003</v>
      </c>
      <c r="H704" s="15">
        <v>91.259</v>
      </c>
      <c r="I704" s="16">
        <v>0.83747000000000005</v>
      </c>
      <c r="J704" s="39">
        <v>91.45</v>
      </c>
      <c r="K704" s="16">
        <v>0.87653999999999999</v>
      </c>
    </row>
    <row r="705" spans="2:11" x14ac:dyDescent="0.25">
      <c r="B705" s="1">
        <v>3.4108720239000001</v>
      </c>
      <c r="C705" s="2">
        <v>3.05183286349</v>
      </c>
      <c r="D705" s="39">
        <v>84.47</v>
      </c>
      <c r="E705" s="39">
        <v>1.10934</v>
      </c>
      <c r="F705" s="15">
        <v>92.685000000000002</v>
      </c>
      <c r="G705" s="16">
        <v>0.71013999999999999</v>
      </c>
      <c r="H705" s="15">
        <v>90.802999999999997</v>
      </c>
      <c r="I705" s="16">
        <v>0.84857000000000005</v>
      </c>
      <c r="J705" s="39">
        <v>91.292000000000002</v>
      </c>
      <c r="K705" s="16">
        <v>0.96794999999999998</v>
      </c>
    </row>
    <row r="706" spans="2:11" x14ac:dyDescent="0.25">
      <c r="B706" s="1">
        <v>3.4108720239000001</v>
      </c>
      <c r="C706" s="2">
        <v>3.2313524436900001</v>
      </c>
      <c r="D706" s="39">
        <v>84.218999999999994</v>
      </c>
      <c r="E706" s="39">
        <v>1.0009600000000001</v>
      </c>
      <c r="F706" s="15">
        <v>92.501000000000005</v>
      </c>
      <c r="G706" s="16">
        <v>0.73745000000000005</v>
      </c>
      <c r="H706" s="15">
        <v>90.52</v>
      </c>
      <c r="I706" s="16">
        <v>0.87434999999999996</v>
      </c>
      <c r="J706" s="39">
        <v>90.787999999999997</v>
      </c>
      <c r="K706" s="16">
        <v>0.98753000000000002</v>
      </c>
    </row>
    <row r="707" spans="2:11" x14ac:dyDescent="0.25">
      <c r="B707" s="1">
        <v>3.4108720239000001</v>
      </c>
      <c r="C707" s="2">
        <v>3.4108720239000001</v>
      </c>
      <c r="D707" s="39">
        <v>82.436000000000007</v>
      </c>
      <c r="E707" s="39">
        <v>0.97102999999999995</v>
      </c>
      <c r="F707" s="15">
        <v>91.786000000000001</v>
      </c>
      <c r="G707" s="16">
        <v>0.78691999999999995</v>
      </c>
      <c r="H707" s="15">
        <v>89.078999999999994</v>
      </c>
      <c r="I707" s="16">
        <v>0.91493999999999998</v>
      </c>
      <c r="J707" s="39">
        <v>88.846000000000004</v>
      </c>
      <c r="K707" s="16">
        <v>0.88561999999999996</v>
      </c>
    </row>
    <row r="708" spans="2:11" x14ac:dyDescent="0.25">
      <c r="B708" s="1">
        <v>3.4108720239000001</v>
      </c>
      <c r="C708" s="2">
        <v>3.5903916041000001</v>
      </c>
      <c r="D708" s="39">
        <v>84.331000000000003</v>
      </c>
      <c r="E708" s="39">
        <v>1.1398900000000001</v>
      </c>
      <c r="F708" s="15">
        <v>92.441000000000003</v>
      </c>
      <c r="G708" s="16">
        <v>0.68445999999999996</v>
      </c>
      <c r="H708" s="15">
        <v>90.588999999999999</v>
      </c>
      <c r="I708" s="16">
        <v>0.86902000000000001</v>
      </c>
      <c r="J708" s="39">
        <v>90.822999999999993</v>
      </c>
      <c r="K708" s="16">
        <v>0.88480999999999999</v>
      </c>
    </row>
    <row r="709" spans="2:11" x14ac:dyDescent="0.25">
      <c r="B709" s="1">
        <v>3.4108720239000001</v>
      </c>
      <c r="C709" s="2">
        <v>3.7699111843100002</v>
      </c>
      <c r="D709" s="39">
        <v>84.34</v>
      </c>
      <c r="E709" s="39">
        <v>0.92874000000000001</v>
      </c>
      <c r="F709" s="15">
        <v>92.501999999999995</v>
      </c>
      <c r="G709" s="16">
        <v>0.76298999999999995</v>
      </c>
      <c r="H709" s="15">
        <v>90.679000000000002</v>
      </c>
      <c r="I709" s="16">
        <v>0.92815999999999999</v>
      </c>
      <c r="J709" s="39">
        <v>90.966999999999999</v>
      </c>
      <c r="K709" s="16">
        <v>0.93262999999999996</v>
      </c>
    </row>
    <row r="710" spans="2:11" x14ac:dyDescent="0.25">
      <c r="B710" s="1">
        <v>3.4108720239000001</v>
      </c>
      <c r="C710" s="2">
        <v>3.9494307645100002</v>
      </c>
      <c r="D710" s="39">
        <v>84.387</v>
      </c>
      <c r="E710" s="39">
        <v>1.0500799999999999</v>
      </c>
      <c r="F710" s="15">
        <v>92.465999999999994</v>
      </c>
      <c r="G710" s="16">
        <v>0.76022999999999996</v>
      </c>
      <c r="H710" s="15">
        <v>90.677999999999997</v>
      </c>
      <c r="I710" s="16">
        <v>0.83642000000000005</v>
      </c>
      <c r="J710" s="39">
        <v>90.99</v>
      </c>
      <c r="K710" s="16">
        <v>0.90125999999999995</v>
      </c>
    </row>
    <row r="711" spans="2:11" x14ac:dyDescent="0.25">
      <c r="B711" s="1">
        <v>3.4108720239000001</v>
      </c>
      <c r="C711" s="2">
        <v>4.1289503447199998</v>
      </c>
      <c r="D711" s="39">
        <v>84.328999999999994</v>
      </c>
      <c r="E711" s="39">
        <v>0.98199000000000003</v>
      </c>
      <c r="F711" s="15">
        <v>92.424000000000007</v>
      </c>
      <c r="G711" s="16">
        <v>0.7258</v>
      </c>
      <c r="H711" s="15">
        <v>90.738</v>
      </c>
      <c r="I711" s="16">
        <v>0.79200999999999999</v>
      </c>
      <c r="J711" s="39">
        <v>90.933999999999997</v>
      </c>
      <c r="K711" s="16">
        <v>0.82089999999999996</v>
      </c>
    </row>
    <row r="712" spans="2:11" x14ac:dyDescent="0.25">
      <c r="B712" s="1">
        <v>3.4108720239000001</v>
      </c>
      <c r="C712" s="2">
        <v>4.3084699249199998</v>
      </c>
      <c r="D712" s="39">
        <v>84.269000000000005</v>
      </c>
      <c r="E712" s="39">
        <v>1.0610999999999999</v>
      </c>
      <c r="F712" s="15">
        <v>92.284000000000006</v>
      </c>
      <c r="G712" s="16">
        <v>0.71636</v>
      </c>
      <c r="H712" s="15">
        <v>90.762</v>
      </c>
      <c r="I712" s="16">
        <v>0.83252000000000004</v>
      </c>
      <c r="J712" s="39">
        <v>90.906000000000006</v>
      </c>
      <c r="K712" s="16">
        <v>0.84125000000000005</v>
      </c>
    </row>
    <row r="713" spans="2:11" x14ac:dyDescent="0.25">
      <c r="B713" s="1">
        <v>3.4108720239000001</v>
      </c>
      <c r="C713" s="2">
        <v>4.4879895051299998</v>
      </c>
      <c r="D713" s="39">
        <v>84.081999999999994</v>
      </c>
      <c r="E713" s="39">
        <v>1.0350900000000001</v>
      </c>
      <c r="F713" s="15">
        <v>92.221000000000004</v>
      </c>
      <c r="G713" s="16">
        <v>0.71353</v>
      </c>
      <c r="H713" s="15">
        <v>90.813999999999993</v>
      </c>
      <c r="I713" s="16">
        <v>0.78478999999999999</v>
      </c>
      <c r="J713" s="39">
        <v>90.825999999999993</v>
      </c>
      <c r="K713" s="16">
        <v>0.83301999999999998</v>
      </c>
    </row>
    <row r="714" spans="2:11" x14ac:dyDescent="0.25">
      <c r="B714" s="1">
        <v>3.4108720239000001</v>
      </c>
      <c r="C714" s="2">
        <v>4.6675090853299999</v>
      </c>
      <c r="D714" s="39">
        <v>83.766999999999996</v>
      </c>
      <c r="E714" s="39">
        <v>0.92835999999999996</v>
      </c>
      <c r="F714" s="15">
        <v>92.156999999999996</v>
      </c>
      <c r="G714" s="16">
        <v>0.74283999999999994</v>
      </c>
      <c r="H714" s="15">
        <v>90.704999999999998</v>
      </c>
      <c r="I714" s="16">
        <v>0.90524000000000004</v>
      </c>
      <c r="J714" s="39">
        <v>90.626999999999995</v>
      </c>
      <c r="K714" s="16">
        <v>0.83720000000000006</v>
      </c>
    </row>
    <row r="715" spans="2:11" x14ac:dyDescent="0.25">
      <c r="B715" s="1">
        <v>3.4108720239000001</v>
      </c>
      <c r="C715" s="2">
        <v>4.8470286655399999</v>
      </c>
      <c r="D715" s="39">
        <v>83.647000000000006</v>
      </c>
      <c r="E715" s="39">
        <v>1.0952900000000001</v>
      </c>
      <c r="F715" s="15">
        <v>92.149000000000001</v>
      </c>
      <c r="G715" s="16">
        <v>0.68886999999999998</v>
      </c>
      <c r="H715" s="15">
        <v>90.614000000000004</v>
      </c>
      <c r="I715" s="16">
        <v>0.83830000000000005</v>
      </c>
      <c r="J715" s="39">
        <v>90.631</v>
      </c>
      <c r="K715" s="16">
        <v>0.84677999999999998</v>
      </c>
    </row>
    <row r="716" spans="2:11" x14ac:dyDescent="0.25">
      <c r="B716" s="1">
        <v>3.4108720239000001</v>
      </c>
      <c r="C716" s="2">
        <v>5.0265482457399999</v>
      </c>
      <c r="D716" s="39">
        <v>83.736999999999995</v>
      </c>
      <c r="E716" s="39">
        <v>1.18553</v>
      </c>
      <c r="F716" s="15">
        <v>92.262</v>
      </c>
      <c r="G716" s="16">
        <v>0.7046</v>
      </c>
      <c r="H716" s="15">
        <v>90.677000000000007</v>
      </c>
      <c r="I716" s="16">
        <v>0.86538000000000004</v>
      </c>
      <c r="J716" s="39">
        <v>90.894999999999996</v>
      </c>
      <c r="K716" s="16">
        <v>0.83128999999999997</v>
      </c>
    </row>
    <row r="717" spans="2:11" x14ac:dyDescent="0.25">
      <c r="B717" s="1">
        <v>3.4108720239000001</v>
      </c>
      <c r="C717" s="2">
        <v>5.2060678259499999</v>
      </c>
      <c r="D717" s="39">
        <v>83.953000000000003</v>
      </c>
      <c r="E717" s="39">
        <v>1.1081300000000001</v>
      </c>
      <c r="F717" s="15">
        <v>92.497</v>
      </c>
      <c r="G717" s="16">
        <v>0.69567999999999997</v>
      </c>
      <c r="H717" s="15">
        <v>91.245000000000005</v>
      </c>
      <c r="I717" s="16">
        <v>0.85506000000000004</v>
      </c>
      <c r="J717" s="39">
        <v>91.308000000000007</v>
      </c>
      <c r="K717" s="16">
        <v>0.79149999999999998</v>
      </c>
    </row>
    <row r="718" spans="2:11" x14ac:dyDescent="0.25">
      <c r="B718" s="1">
        <v>3.4108720239000001</v>
      </c>
      <c r="C718" s="2">
        <v>5.38558740615</v>
      </c>
      <c r="D718" s="39">
        <v>83.653000000000006</v>
      </c>
      <c r="E718" s="39">
        <v>1.10164</v>
      </c>
      <c r="F718" s="15">
        <v>92.227999999999994</v>
      </c>
      <c r="G718" s="16">
        <v>0.74363999999999997</v>
      </c>
      <c r="H718" s="15">
        <v>91.040999999999997</v>
      </c>
      <c r="I718" s="16">
        <v>0.84241999999999995</v>
      </c>
      <c r="J718" s="39">
        <v>91.010999999999996</v>
      </c>
      <c r="K718" s="16">
        <v>0.82274999999999998</v>
      </c>
    </row>
    <row r="719" spans="2:11" x14ac:dyDescent="0.25">
      <c r="B719" s="1">
        <v>3.4108720239000001</v>
      </c>
      <c r="C719" s="2">
        <v>5.56510698636</v>
      </c>
      <c r="D719" s="39">
        <v>83.519000000000005</v>
      </c>
      <c r="E719" s="39">
        <v>1.0142899999999999</v>
      </c>
      <c r="F719" s="15">
        <v>92.304000000000002</v>
      </c>
      <c r="G719" s="16">
        <v>0.78519000000000005</v>
      </c>
      <c r="H719" s="15">
        <v>90.974999999999994</v>
      </c>
      <c r="I719" s="16">
        <v>0.88751999999999998</v>
      </c>
      <c r="J719" s="39">
        <v>90.820999999999998</v>
      </c>
      <c r="K719" s="16">
        <v>0.86499999999999999</v>
      </c>
    </row>
    <row r="720" spans="2:11" x14ac:dyDescent="0.25">
      <c r="B720" s="1">
        <v>3.4108720239000001</v>
      </c>
      <c r="C720" s="2">
        <v>5.74462656656</v>
      </c>
      <c r="D720" s="39">
        <v>83.587000000000003</v>
      </c>
      <c r="E720" s="39">
        <v>1.1498600000000001</v>
      </c>
      <c r="F720" s="15">
        <v>92.155000000000001</v>
      </c>
      <c r="G720" s="16">
        <v>0.80154000000000003</v>
      </c>
      <c r="H720" s="15">
        <v>90.793999999999997</v>
      </c>
      <c r="I720" s="16">
        <v>0.86648000000000003</v>
      </c>
      <c r="J720" s="39">
        <v>90.683000000000007</v>
      </c>
      <c r="K720" s="16">
        <v>0.95445999999999998</v>
      </c>
    </row>
    <row r="721" spans="2:11" x14ac:dyDescent="0.25">
      <c r="B721" s="1">
        <v>3.4108720239000001</v>
      </c>
      <c r="C721" s="2">
        <v>5.9241461467700001</v>
      </c>
      <c r="D721" s="39">
        <v>83.619</v>
      </c>
      <c r="E721" s="39">
        <v>1.15821</v>
      </c>
      <c r="F721" s="15">
        <v>92.242000000000004</v>
      </c>
      <c r="G721" s="16">
        <v>0.72994000000000003</v>
      </c>
      <c r="H721" s="15">
        <v>90.820999999999998</v>
      </c>
      <c r="I721" s="16">
        <v>0.87680000000000002</v>
      </c>
      <c r="J721" s="39">
        <v>90.768000000000001</v>
      </c>
      <c r="K721" s="16">
        <v>0.96960000000000002</v>
      </c>
    </row>
    <row r="722" spans="2:11" x14ac:dyDescent="0.25">
      <c r="B722" s="1">
        <v>3.4108720239000001</v>
      </c>
      <c r="C722" s="2">
        <v>6.1036657269700001</v>
      </c>
      <c r="D722" s="39">
        <v>83.873000000000005</v>
      </c>
      <c r="E722" s="39">
        <v>1.0178400000000001</v>
      </c>
      <c r="F722" s="15">
        <v>92.396000000000001</v>
      </c>
      <c r="G722" s="16">
        <v>0.71279999999999999</v>
      </c>
      <c r="H722" s="15">
        <v>90.855999999999995</v>
      </c>
      <c r="I722" s="16">
        <v>0.83409999999999995</v>
      </c>
      <c r="J722" s="39">
        <v>90.738</v>
      </c>
      <c r="K722" s="16">
        <v>0.91513</v>
      </c>
    </row>
    <row r="723" spans="2:11" x14ac:dyDescent="0.25">
      <c r="B723" s="1">
        <v>3.4108720239000001</v>
      </c>
      <c r="C723" s="2">
        <v>6.2831853071800001</v>
      </c>
      <c r="D723" s="39">
        <v>82.960999999999999</v>
      </c>
      <c r="E723" s="39">
        <v>1.06585</v>
      </c>
      <c r="F723" s="15">
        <v>91.801000000000002</v>
      </c>
      <c r="G723" s="16">
        <v>0.77934000000000003</v>
      </c>
      <c r="H723" s="15">
        <v>90.44</v>
      </c>
      <c r="I723" s="16">
        <v>0.89893000000000001</v>
      </c>
      <c r="J723" s="39">
        <v>89.888000000000005</v>
      </c>
      <c r="K723" s="16">
        <v>0.91854999999999998</v>
      </c>
    </row>
    <row r="724" spans="2:11" x14ac:dyDescent="0.25">
      <c r="B724" s="1">
        <v>3.5903916041000001</v>
      </c>
      <c r="C724" s="2">
        <v>0</v>
      </c>
      <c r="D724" s="39">
        <v>83.518000000000001</v>
      </c>
      <c r="E724" s="39">
        <v>1.10572</v>
      </c>
      <c r="F724" s="15">
        <v>92.17</v>
      </c>
      <c r="G724" s="16">
        <v>0.67196</v>
      </c>
      <c r="H724" s="15">
        <v>90.605999999999995</v>
      </c>
      <c r="I724" s="16">
        <v>0.77842</v>
      </c>
      <c r="J724" s="39">
        <v>90.533000000000001</v>
      </c>
      <c r="K724" s="16">
        <v>0.88190999999999997</v>
      </c>
    </row>
    <row r="725" spans="2:11" x14ac:dyDescent="0.25">
      <c r="B725" s="1">
        <v>3.5903916041000001</v>
      </c>
      <c r="C725" s="2">
        <v>0.179519580205</v>
      </c>
      <c r="D725" s="39">
        <v>84.037000000000006</v>
      </c>
      <c r="E725" s="39">
        <v>1.0366299999999999</v>
      </c>
      <c r="F725" s="15">
        <v>92.418999999999997</v>
      </c>
      <c r="G725" s="16">
        <v>0.72745000000000004</v>
      </c>
      <c r="H725" s="15">
        <v>91.043000000000006</v>
      </c>
      <c r="I725" s="16">
        <v>0.76083000000000001</v>
      </c>
      <c r="J725" s="39">
        <v>90.724999999999994</v>
      </c>
      <c r="K725" s="16">
        <v>0.91132999999999997</v>
      </c>
    </row>
    <row r="726" spans="2:11" x14ac:dyDescent="0.25">
      <c r="B726" s="1">
        <v>3.5903916041000001</v>
      </c>
      <c r="C726" s="2">
        <v>0.35903916041</v>
      </c>
      <c r="D726" s="39">
        <v>84.072000000000003</v>
      </c>
      <c r="E726" s="39">
        <v>1.0138</v>
      </c>
      <c r="F726" s="15">
        <v>92.432000000000002</v>
      </c>
      <c r="G726" s="16">
        <v>0.75644</v>
      </c>
      <c r="H726" s="15">
        <v>91.177999999999997</v>
      </c>
      <c r="I726" s="16">
        <v>0.75309000000000004</v>
      </c>
      <c r="J726" s="39">
        <v>90.974000000000004</v>
      </c>
      <c r="K726" s="16">
        <v>0.81062000000000001</v>
      </c>
    </row>
    <row r="727" spans="2:11" x14ac:dyDescent="0.25">
      <c r="B727" s="1">
        <v>3.5903916041000001</v>
      </c>
      <c r="C727" s="2">
        <v>0.53855874061499998</v>
      </c>
      <c r="D727" s="39">
        <v>84.034999999999997</v>
      </c>
      <c r="E727" s="39">
        <v>1.0309900000000001</v>
      </c>
      <c r="F727" s="15">
        <v>92.363</v>
      </c>
      <c r="G727" s="16">
        <v>0.83372000000000002</v>
      </c>
      <c r="H727" s="15">
        <v>91.203000000000003</v>
      </c>
      <c r="I727" s="16">
        <v>0.80142000000000002</v>
      </c>
      <c r="J727" s="39">
        <v>90.918000000000006</v>
      </c>
      <c r="K727" s="16">
        <v>0.83284999999999998</v>
      </c>
    </row>
    <row r="728" spans="2:11" x14ac:dyDescent="0.25">
      <c r="B728" s="1">
        <v>3.5903916041000001</v>
      </c>
      <c r="C728" s="2">
        <v>0.71807832082099998</v>
      </c>
      <c r="D728" s="39">
        <v>83.906000000000006</v>
      </c>
      <c r="E728" s="39">
        <v>1.0905899999999999</v>
      </c>
      <c r="F728" s="15">
        <v>92.308999999999997</v>
      </c>
      <c r="G728" s="16">
        <v>0.76178999999999997</v>
      </c>
      <c r="H728" s="15">
        <v>91.072999999999993</v>
      </c>
      <c r="I728" s="16">
        <v>0.81413000000000002</v>
      </c>
      <c r="J728" s="39">
        <v>90.786000000000001</v>
      </c>
      <c r="K728" s="16">
        <v>0.85002</v>
      </c>
    </row>
    <row r="729" spans="2:11" x14ac:dyDescent="0.25">
      <c r="B729" s="1">
        <v>3.5903916041000001</v>
      </c>
      <c r="C729" s="2">
        <v>0.89759790102600001</v>
      </c>
      <c r="D729" s="39">
        <v>83.649000000000001</v>
      </c>
      <c r="E729" s="39">
        <v>1.0819700000000001</v>
      </c>
      <c r="F729" s="15">
        <v>92.117999999999995</v>
      </c>
      <c r="G729" s="16">
        <v>0.71604999999999996</v>
      </c>
      <c r="H729" s="15">
        <v>90.915000000000006</v>
      </c>
      <c r="I729" s="16">
        <v>0.77429000000000003</v>
      </c>
      <c r="J729" s="39">
        <v>90.472999999999999</v>
      </c>
      <c r="K729" s="16">
        <v>0.85743000000000003</v>
      </c>
    </row>
    <row r="730" spans="2:11" x14ac:dyDescent="0.25">
      <c r="B730" s="1">
        <v>3.5903916041000001</v>
      </c>
      <c r="C730" s="2">
        <v>1.07711748123</v>
      </c>
      <c r="D730" s="39">
        <v>83.27</v>
      </c>
      <c r="E730" s="39">
        <v>1.0934299999999999</v>
      </c>
      <c r="F730" s="15">
        <v>91.905000000000001</v>
      </c>
      <c r="G730" s="16">
        <v>0.73941999999999997</v>
      </c>
      <c r="H730" s="15">
        <v>90.731999999999999</v>
      </c>
      <c r="I730" s="16">
        <v>0.78642999999999996</v>
      </c>
      <c r="J730" s="39">
        <v>90.278999999999996</v>
      </c>
      <c r="K730" s="16">
        <v>0.84765999999999997</v>
      </c>
    </row>
    <row r="731" spans="2:11" x14ac:dyDescent="0.25">
      <c r="B731" s="1">
        <v>3.5903916041000001</v>
      </c>
      <c r="C731" s="2">
        <v>1.25663706144</v>
      </c>
      <c r="D731" s="39">
        <v>83.111000000000004</v>
      </c>
      <c r="E731" s="39">
        <v>1.0766800000000001</v>
      </c>
      <c r="F731" s="15">
        <v>91.834000000000003</v>
      </c>
      <c r="G731" s="16">
        <v>0.73209000000000002</v>
      </c>
      <c r="H731" s="15">
        <v>90.629000000000005</v>
      </c>
      <c r="I731" s="16">
        <v>0.79971999999999999</v>
      </c>
      <c r="J731" s="39">
        <v>90.206000000000003</v>
      </c>
      <c r="K731" s="16">
        <v>0.81730000000000003</v>
      </c>
    </row>
    <row r="732" spans="2:11" x14ac:dyDescent="0.25">
      <c r="B732" s="1">
        <v>3.5903916041000001</v>
      </c>
      <c r="C732" s="2">
        <v>1.43615664164</v>
      </c>
      <c r="D732" s="39">
        <v>83.296000000000006</v>
      </c>
      <c r="E732" s="39">
        <v>1.02498</v>
      </c>
      <c r="F732" s="15">
        <v>91.935000000000002</v>
      </c>
      <c r="G732" s="16">
        <v>0.75400999999999996</v>
      </c>
      <c r="H732" s="15">
        <v>90.724999999999994</v>
      </c>
      <c r="I732" s="16">
        <v>0.83401000000000003</v>
      </c>
      <c r="J732" s="39">
        <v>90.245999999999995</v>
      </c>
      <c r="K732" s="16">
        <v>0.87302000000000002</v>
      </c>
    </row>
    <row r="733" spans="2:11" x14ac:dyDescent="0.25">
      <c r="B733" s="1">
        <v>3.5903916041000001</v>
      </c>
      <c r="C733" s="2">
        <v>1.61567622185</v>
      </c>
      <c r="D733" s="39">
        <v>83.275000000000006</v>
      </c>
      <c r="E733" s="39">
        <v>1.14056</v>
      </c>
      <c r="F733" s="15">
        <v>91.988</v>
      </c>
      <c r="G733" s="16">
        <v>0.69491000000000003</v>
      </c>
      <c r="H733" s="15">
        <v>90.647999999999996</v>
      </c>
      <c r="I733" s="16">
        <v>0.80886000000000002</v>
      </c>
      <c r="J733" s="39">
        <v>90.271000000000001</v>
      </c>
      <c r="K733" s="16">
        <v>0.95235000000000003</v>
      </c>
    </row>
    <row r="734" spans="2:11" x14ac:dyDescent="0.25">
      <c r="B734" s="1">
        <v>3.5903916041000001</v>
      </c>
      <c r="C734" s="2">
        <v>1.7951958020500001</v>
      </c>
      <c r="D734" s="39">
        <v>83.488</v>
      </c>
      <c r="E734" s="39">
        <v>1.21166</v>
      </c>
      <c r="F734" s="15">
        <v>92.08</v>
      </c>
      <c r="G734" s="16">
        <v>0.67740999999999996</v>
      </c>
      <c r="H734" s="15">
        <v>90.637</v>
      </c>
      <c r="I734" s="16">
        <v>0.84414999999999996</v>
      </c>
      <c r="J734" s="39">
        <v>90.29</v>
      </c>
      <c r="K734" s="16">
        <v>0.81884999999999997</v>
      </c>
    </row>
    <row r="735" spans="2:11" x14ac:dyDescent="0.25">
      <c r="B735" s="1">
        <v>3.5903916041000001</v>
      </c>
      <c r="C735" s="2">
        <v>1.9747153822600001</v>
      </c>
      <c r="D735" s="39">
        <v>83.6</v>
      </c>
      <c r="E735" s="39">
        <v>1.1626700000000001</v>
      </c>
      <c r="F735" s="15">
        <v>92.123000000000005</v>
      </c>
      <c r="G735" s="16">
        <v>0.66061999999999999</v>
      </c>
      <c r="H735" s="15">
        <v>90.551000000000002</v>
      </c>
      <c r="I735" s="16">
        <v>0.80361000000000005</v>
      </c>
      <c r="J735" s="39">
        <v>90.424000000000007</v>
      </c>
      <c r="K735" s="16">
        <v>0.80854999999999999</v>
      </c>
    </row>
    <row r="736" spans="2:11" x14ac:dyDescent="0.25">
      <c r="B736" s="1">
        <v>3.5903916041000001</v>
      </c>
      <c r="C736" s="2">
        <v>2.1542349624599999</v>
      </c>
      <c r="D736" s="39">
        <v>83.863</v>
      </c>
      <c r="E736" s="39">
        <v>1.0906800000000001</v>
      </c>
      <c r="F736" s="15">
        <v>92.265000000000001</v>
      </c>
      <c r="G736" s="16">
        <v>0.68586000000000003</v>
      </c>
      <c r="H736" s="15">
        <v>90.578999999999994</v>
      </c>
      <c r="I736" s="16">
        <v>0.84494999999999998</v>
      </c>
      <c r="J736" s="39">
        <v>90.537999999999997</v>
      </c>
      <c r="K736" s="16">
        <v>0.80808000000000002</v>
      </c>
    </row>
    <row r="737" spans="2:11" x14ac:dyDescent="0.25">
      <c r="B737" s="1">
        <v>3.5903916041000001</v>
      </c>
      <c r="C737" s="2">
        <v>2.3337545426699999</v>
      </c>
      <c r="D737" s="39">
        <v>84.102999999999994</v>
      </c>
      <c r="E737" s="39">
        <v>1.0242800000000001</v>
      </c>
      <c r="F737" s="15">
        <v>92.332999999999998</v>
      </c>
      <c r="G737" s="16">
        <v>0.70645999999999998</v>
      </c>
      <c r="H737" s="15">
        <v>90.667000000000002</v>
      </c>
      <c r="I737" s="16">
        <v>0.85006999999999999</v>
      </c>
      <c r="J737" s="39">
        <v>90.661000000000001</v>
      </c>
      <c r="K737" s="16">
        <v>0.82008999999999999</v>
      </c>
    </row>
    <row r="738" spans="2:11" x14ac:dyDescent="0.25">
      <c r="B738" s="1">
        <v>3.5903916041000001</v>
      </c>
      <c r="C738" s="2">
        <v>2.51327412287</v>
      </c>
      <c r="D738" s="39">
        <v>84.076999999999998</v>
      </c>
      <c r="E738" s="39">
        <v>0.94623999999999997</v>
      </c>
      <c r="F738" s="15">
        <v>92.347999999999999</v>
      </c>
      <c r="G738" s="16">
        <v>0.79522000000000004</v>
      </c>
      <c r="H738" s="15">
        <v>90.676000000000002</v>
      </c>
      <c r="I738" s="16">
        <v>0.87036999999999998</v>
      </c>
      <c r="J738" s="39">
        <v>90.769000000000005</v>
      </c>
      <c r="K738" s="16">
        <v>0.83877000000000002</v>
      </c>
    </row>
    <row r="739" spans="2:11" x14ac:dyDescent="0.25">
      <c r="B739" s="1">
        <v>3.5903916041000001</v>
      </c>
      <c r="C739" s="2">
        <v>2.69279370308</v>
      </c>
      <c r="D739" s="39">
        <v>84.13</v>
      </c>
      <c r="E739" s="39">
        <v>1.0801499999999999</v>
      </c>
      <c r="F739" s="15">
        <v>92.367000000000004</v>
      </c>
      <c r="G739" s="16">
        <v>0.74544999999999995</v>
      </c>
      <c r="H739" s="15">
        <v>90.646000000000001</v>
      </c>
      <c r="I739" s="16">
        <v>0.93535999999999997</v>
      </c>
      <c r="J739" s="39">
        <v>90.834999999999994</v>
      </c>
      <c r="K739" s="16">
        <v>0.87977000000000005</v>
      </c>
    </row>
    <row r="740" spans="2:11" x14ac:dyDescent="0.25">
      <c r="B740" s="1">
        <v>3.5903916041000001</v>
      </c>
      <c r="C740" s="2">
        <v>2.87231328328</v>
      </c>
      <c r="D740" s="39">
        <v>84.33</v>
      </c>
      <c r="E740" s="39">
        <v>0.99404000000000003</v>
      </c>
      <c r="F740" s="15">
        <v>92.441999999999993</v>
      </c>
      <c r="G740" s="16">
        <v>0.74060000000000004</v>
      </c>
      <c r="H740" s="15">
        <v>90.751999999999995</v>
      </c>
      <c r="I740" s="16">
        <v>0.83131999999999995</v>
      </c>
      <c r="J740" s="39">
        <v>90.894999999999996</v>
      </c>
      <c r="K740" s="16">
        <v>0.84763999999999995</v>
      </c>
    </row>
    <row r="741" spans="2:11" x14ac:dyDescent="0.25">
      <c r="B741" s="1">
        <v>3.5903916041000001</v>
      </c>
      <c r="C741" s="2">
        <v>3.05183286349</v>
      </c>
      <c r="D741" s="39">
        <v>84.77</v>
      </c>
      <c r="E741" s="39">
        <v>1.11697</v>
      </c>
      <c r="F741" s="15">
        <v>92.980999999999995</v>
      </c>
      <c r="G741" s="16">
        <v>0.72157000000000004</v>
      </c>
      <c r="H741" s="15">
        <v>91.424000000000007</v>
      </c>
      <c r="I741" s="16">
        <v>0.82486000000000004</v>
      </c>
      <c r="J741" s="39">
        <v>91.655000000000001</v>
      </c>
      <c r="K741" s="16">
        <v>0.86738999999999999</v>
      </c>
    </row>
    <row r="742" spans="2:11" x14ac:dyDescent="0.25">
      <c r="B742" s="1">
        <v>3.5903916041000001</v>
      </c>
      <c r="C742" s="2">
        <v>3.2313524436900001</v>
      </c>
      <c r="D742" s="39">
        <v>84.326999999999998</v>
      </c>
      <c r="E742" s="39">
        <v>1.1657999999999999</v>
      </c>
      <c r="F742" s="15">
        <v>92.644999999999996</v>
      </c>
      <c r="G742" s="16">
        <v>0.73023000000000005</v>
      </c>
      <c r="H742" s="15">
        <v>90.724000000000004</v>
      </c>
      <c r="I742" s="16">
        <v>0.83994000000000002</v>
      </c>
      <c r="J742" s="39">
        <v>91.138999999999996</v>
      </c>
      <c r="K742" s="16">
        <v>0.98521999999999998</v>
      </c>
    </row>
    <row r="743" spans="2:11" x14ac:dyDescent="0.25">
      <c r="B743" s="1">
        <v>3.5903916041000001</v>
      </c>
      <c r="C743" s="2">
        <v>3.4108720239000001</v>
      </c>
      <c r="D743" s="39">
        <v>84.022000000000006</v>
      </c>
      <c r="E743" s="39">
        <v>0.95899000000000001</v>
      </c>
      <c r="F743" s="15">
        <v>92.481999999999999</v>
      </c>
      <c r="G743" s="16">
        <v>0.73031000000000001</v>
      </c>
      <c r="H743" s="15">
        <v>90.48</v>
      </c>
      <c r="I743" s="16">
        <v>0.88480999999999999</v>
      </c>
      <c r="J743" s="39">
        <v>90.751999999999995</v>
      </c>
      <c r="K743" s="16">
        <v>0.97785</v>
      </c>
    </row>
    <row r="744" spans="2:11" x14ac:dyDescent="0.25">
      <c r="B744" s="1">
        <v>3.5903916041000001</v>
      </c>
      <c r="C744" s="2">
        <v>3.5903916041000001</v>
      </c>
      <c r="D744" s="39">
        <v>82.61</v>
      </c>
      <c r="E744" s="39">
        <v>0.97916999999999998</v>
      </c>
      <c r="F744" s="15">
        <v>91.786000000000001</v>
      </c>
      <c r="G744" s="16">
        <v>0.78691999999999995</v>
      </c>
      <c r="H744" s="15">
        <v>89.078999999999994</v>
      </c>
      <c r="I744" s="16">
        <v>0.91493999999999998</v>
      </c>
      <c r="J744" s="39">
        <v>88.84</v>
      </c>
      <c r="K744" s="16">
        <v>0.89076999999999995</v>
      </c>
    </row>
    <row r="745" spans="2:11" x14ac:dyDescent="0.25">
      <c r="B745" s="1">
        <v>3.5903916041000001</v>
      </c>
      <c r="C745" s="2">
        <v>3.7699111843100002</v>
      </c>
      <c r="D745" s="39">
        <v>84.35</v>
      </c>
      <c r="E745" s="39">
        <v>0.92059000000000002</v>
      </c>
      <c r="F745" s="15">
        <v>92.441999999999993</v>
      </c>
      <c r="G745" s="16">
        <v>0.69882</v>
      </c>
      <c r="H745" s="15">
        <v>90.546999999999997</v>
      </c>
      <c r="I745" s="16">
        <v>0.88068999999999997</v>
      </c>
      <c r="J745" s="39">
        <v>90.891999999999996</v>
      </c>
      <c r="K745" s="16">
        <v>0.87414000000000003</v>
      </c>
    </row>
    <row r="746" spans="2:11" x14ac:dyDescent="0.25">
      <c r="B746" s="1">
        <v>3.5903916041000001</v>
      </c>
      <c r="C746" s="2">
        <v>3.9494307645100002</v>
      </c>
      <c r="D746" s="39">
        <v>84.415999999999997</v>
      </c>
      <c r="E746" s="39">
        <v>1.0425899999999999</v>
      </c>
      <c r="F746" s="15">
        <v>92.512</v>
      </c>
      <c r="G746" s="16">
        <v>0.74153999999999998</v>
      </c>
      <c r="H746" s="15">
        <v>90.584000000000003</v>
      </c>
      <c r="I746" s="16">
        <v>0.94293000000000005</v>
      </c>
      <c r="J746" s="39">
        <v>91.007000000000005</v>
      </c>
      <c r="K746" s="16">
        <v>0.93137999999999999</v>
      </c>
    </row>
    <row r="747" spans="2:11" x14ac:dyDescent="0.25">
      <c r="B747" s="1">
        <v>3.5903916041000001</v>
      </c>
      <c r="C747" s="2">
        <v>4.1289503447199998</v>
      </c>
      <c r="D747" s="39">
        <v>84.215000000000003</v>
      </c>
      <c r="E747" s="39">
        <v>1.13053</v>
      </c>
      <c r="F747" s="15">
        <v>92.415000000000006</v>
      </c>
      <c r="G747" s="16">
        <v>0.80784</v>
      </c>
      <c r="H747" s="15">
        <v>90.594999999999999</v>
      </c>
      <c r="I747" s="16">
        <v>0.81406999999999996</v>
      </c>
      <c r="J747" s="39">
        <v>91.037999999999997</v>
      </c>
      <c r="K747" s="16">
        <v>0.95125000000000004</v>
      </c>
    </row>
    <row r="748" spans="2:11" x14ac:dyDescent="0.25">
      <c r="B748" s="1">
        <v>3.5903916041000001</v>
      </c>
      <c r="C748" s="2">
        <v>4.3084699249199998</v>
      </c>
      <c r="D748" s="39">
        <v>84.224000000000004</v>
      </c>
      <c r="E748" s="39">
        <v>1.0164</v>
      </c>
      <c r="F748" s="15">
        <v>92.313000000000002</v>
      </c>
      <c r="G748" s="16">
        <v>0.74273</v>
      </c>
      <c r="H748" s="15">
        <v>90.599000000000004</v>
      </c>
      <c r="I748" s="16">
        <v>0.81201000000000001</v>
      </c>
      <c r="J748" s="39">
        <v>90.914000000000001</v>
      </c>
      <c r="K748" s="16">
        <v>0.78020999999999996</v>
      </c>
    </row>
    <row r="749" spans="2:11" x14ac:dyDescent="0.25">
      <c r="B749" s="1">
        <v>3.5903916041000001</v>
      </c>
      <c r="C749" s="2">
        <v>4.4879895051299998</v>
      </c>
      <c r="D749" s="39">
        <v>84.138000000000005</v>
      </c>
      <c r="E749" s="39">
        <v>1.0313600000000001</v>
      </c>
      <c r="F749" s="15">
        <v>92.262</v>
      </c>
      <c r="G749" s="16">
        <v>0.74014000000000002</v>
      </c>
      <c r="H749" s="15">
        <v>90.641000000000005</v>
      </c>
      <c r="I749" s="16">
        <v>0.80179999999999996</v>
      </c>
      <c r="J749" s="39">
        <v>90.903000000000006</v>
      </c>
      <c r="K749" s="16">
        <v>0.85958000000000001</v>
      </c>
    </row>
    <row r="750" spans="2:11" x14ac:dyDescent="0.25">
      <c r="B750" s="1">
        <v>3.5903916041000001</v>
      </c>
      <c r="C750" s="2">
        <v>4.6675090853299999</v>
      </c>
      <c r="D750" s="39">
        <v>84.102000000000004</v>
      </c>
      <c r="E750" s="39">
        <v>0.99365999999999999</v>
      </c>
      <c r="F750" s="15">
        <v>92.257000000000005</v>
      </c>
      <c r="G750" s="16">
        <v>0.73358999999999996</v>
      </c>
      <c r="H750" s="15">
        <v>90.716999999999999</v>
      </c>
      <c r="I750" s="16">
        <v>0.83552999999999999</v>
      </c>
      <c r="J750" s="39">
        <v>90.713999999999999</v>
      </c>
      <c r="K750" s="16">
        <v>0.89842999999999995</v>
      </c>
    </row>
    <row r="751" spans="2:11" x14ac:dyDescent="0.25">
      <c r="B751" s="1">
        <v>3.5903916041000001</v>
      </c>
      <c r="C751" s="2">
        <v>4.8470286655399999</v>
      </c>
      <c r="D751" s="39">
        <v>83.652000000000001</v>
      </c>
      <c r="E751" s="39">
        <v>1.0314300000000001</v>
      </c>
      <c r="F751" s="15">
        <v>92.203000000000003</v>
      </c>
      <c r="G751" s="16">
        <v>0.69291000000000003</v>
      </c>
      <c r="H751" s="15">
        <v>90.781999999999996</v>
      </c>
      <c r="I751" s="16">
        <v>0.85677000000000003</v>
      </c>
      <c r="J751" s="39">
        <v>90.680999999999997</v>
      </c>
      <c r="K751" s="16">
        <v>0.84467000000000003</v>
      </c>
    </row>
    <row r="752" spans="2:11" x14ac:dyDescent="0.25">
      <c r="B752" s="1">
        <v>3.5903916041000001</v>
      </c>
      <c r="C752" s="2">
        <v>5.0265482457399999</v>
      </c>
      <c r="D752" s="39">
        <v>83.799000000000007</v>
      </c>
      <c r="E752" s="39">
        <v>1.05782</v>
      </c>
      <c r="F752" s="15">
        <v>92.253</v>
      </c>
      <c r="G752" s="16">
        <v>0.64459999999999995</v>
      </c>
      <c r="H752" s="15">
        <v>90.741</v>
      </c>
      <c r="I752" s="16">
        <v>0.85304999999999997</v>
      </c>
      <c r="J752" s="39">
        <v>90.915999999999997</v>
      </c>
      <c r="K752" s="16">
        <v>0.78280000000000005</v>
      </c>
    </row>
    <row r="753" spans="2:11" x14ac:dyDescent="0.25">
      <c r="B753" s="1">
        <v>3.5903916041000001</v>
      </c>
      <c r="C753" s="2">
        <v>5.2060678259499999</v>
      </c>
      <c r="D753" s="39">
        <v>84.161000000000001</v>
      </c>
      <c r="E753" s="39">
        <v>1.0543</v>
      </c>
      <c r="F753" s="15">
        <v>92.504000000000005</v>
      </c>
      <c r="G753" s="16">
        <v>0.65142999999999995</v>
      </c>
      <c r="H753" s="15">
        <v>91.051000000000002</v>
      </c>
      <c r="I753" s="16">
        <v>0.85062000000000004</v>
      </c>
      <c r="J753" s="39">
        <v>91.328999999999994</v>
      </c>
      <c r="K753" s="16">
        <v>0.89402999999999999</v>
      </c>
    </row>
    <row r="754" spans="2:11" x14ac:dyDescent="0.25">
      <c r="B754" s="1">
        <v>3.5903916041000001</v>
      </c>
      <c r="C754" s="2">
        <v>5.38558740615</v>
      </c>
      <c r="D754" s="39">
        <v>83.686000000000007</v>
      </c>
      <c r="E754" s="39">
        <v>1.0114700000000001</v>
      </c>
      <c r="F754" s="15">
        <v>92.29</v>
      </c>
      <c r="G754" s="16">
        <v>0.70459000000000005</v>
      </c>
      <c r="H754" s="15">
        <v>91.048000000000002</v>
      </c>
      <c r="I754" s="16">
        <v>0.87441999999999998</v>
      </c>
      <c r="J754" s="39">
        <v>91.126999999999995</v>
      </c>
      <c r="K754" s="16">
        <v>0.87678</v>
      </c>
    </row>
    <row r="755" spans="2:11" x14ac:dyDescent="0.25">
      <c r="B755" s="1">
        <v>3.5903916041000001</v>
      </c>
      <c r="C755" s="2">
        <v>5.56510698636</v>
      </c>
      <c r="D755" s="39">
        <v>83.641000000000005</v>
      </c>
      <c r="E755" s="39">
        <v>1.13792</v>
      </c>
      <c r="F755" s="15">
        <v>92.141000000000005</v>
      </c>
      <c r="G755" s="16">
        <v>0.78486</v>
      </c>
      <c r="H755" s="15">
        <v>90.826999999999998</v>
      </c>
      <c r="I755" s="16">
        <v>0.79718</v>
      </c>
      <c r="J755" s="39">
        <v>90.805999999999997</v>
      </c>
      <c r="K755" s="16">
        <v>0.94776000000000005</v>
      </c>
    </row>
    <row r="756" spans="2:11" x14ac:dyDescent="0.25">
      <c r="B756" s="1">
        <v>3.5903916041000001</v>
      </c>
      <c r="C756" s="2">
        <v>5.74462656656</v>
      </c>
      <c r="D756" s="39">
        <v>83.507000000000005</v>
      </c>
      <c r="E756" s="39">
        <v>1.07911</v>
      </c>
      <c r="F756" s="15">
        <v>92.236000000000004</v>
      </c>
      <c r="G756" s="16">
        <v>0.79025000000000001</v>
      </c>
      <c r="H756" s="15">
        <v>90.647999999999996</v>
      </c>
      <c r="I756" s="16">
        <v>0.88541999999999998</v>
      </c>
      <c r="J756" s="39">
        <v>90.646000000000001</v>
      </c>
      <c r="K756" s="16">
        <v>0.95667999999999997</v>
      </c>
    </row>
    <row r="757" spans="2:11" x14ac:dyDescent="0.25">
      <c r="B757" s="1">
        <v>3.5903916041000001</v>
      </c>
      <c r="C757" s="2">
        <v>5.9241461467700001</v>
      </c>
      <c r="D757" s="39">
        <v>83.828000000000003</v>
      </c>
      <c r="E757" s="39">
        <v>1.10561</v>
      </c>
      <c r="F757" s="15">
        <v>92.344999999999999</v>
      </c>
      <c r="G757" s="16">
        <v>0.73716999999999999</v>
      </c>
      <c r="H757" s="15">
        <v>90.724999999999994</v>
      </c>
      <c r="I757" s="16">
        <v>0.89397000000000004</v>
      </c>
      <c r="J757" s="39">
        <v>90.849000000000004</v>
      </c>
      <c r="K757" s="16">
        <v>1.0252300000000001</v>
      </c>
    </row>
    <row r="758" spans="2:11" x14ac:dyDescent="0.25">
      <c r="B758" s="1">
        <v>3.5903916041000001</v>
      </c>
      <c r="C758" s="2">
        <v>6.1036657269700001</v>
      </c>
      <c r="D758" s="39">
        <v>83.727000000000004</v>
      </c>
      <c r="E758" s="39">
        <v>1.1230800000000001</v>
      </c>
      <c r="F758" s="15">
        <v>92.435000000000002</v>
      </c>
      <c r="G758" s="16">
        <v>0.74926000000000004</v>
      </c>
      <c r="H758" s="15">
        <v>90.751000000000005</v>
      </c>
      <c r="I758" s="16">
        <v>0.76761999999999997</v>
      </c>
      <c r="J758" s="39">
        <v>90.677000000000007</v>
      </c>
      <c r="K758" s="16">
        <v>0.94401999999999997</v>
      </c>
    </row>
    <row r="759" spans="2:11" x14ac:dyDescent="0.25">
      <c r="B759" s="1">
        <v>3.5903916041000001</v>
      </c>
      <c r="C759" s="2">
        <v>6.2831853071800001</v>
      </c>
      <c r="D759" s="39">
        <v>83.608999999999995</v>
      </c>
      <c r="E759" s="39">
        <v>1.0940700000000001</v>
      </c>
      <c r="F759" s="15">
        <v>92.17</v>
      </c>
      <c r="G759" s="16">
        <v>0.67196</v>
      </c>
      <c r="H759" s="15">
        <v>90.605999999999995</v>
      </c>
      <c r="I759" s="16">
        <v>0.77842</v>
      </c>
      <c r="J759" s="39">
        <v>90.540999999999997</v>
      </c>
      <c r="K759" s="16">
        <v>0.88876999999999995</v>
      </c>
    </row>
    <row r="760" spans="2:11" x14ac:dyDescent="0.25">
      <c r="B760" s="1">
        <v>3.7699111843100002</v>
      </c>
      <c r="C760" s="2">
        <v>0</v>
      </c>
      <c r="D760" s="39">
        <v>83.501999999999995</v>
      </c>
      <c r="E760" s="39">
        <v>1.1503000000000001</v>
      </c>
      <c r="F760" s="15">
        <v>92.206000000000003</v>
      </c>
      <c r="G760" s="16">
        <v>0.68376000000000003</v>
      </c>
      <c r="H760" s="15">
        <v>90.539000000000001</v>
      </c>
      <c r="I760" s="16">
        <v>0.69565999999999995</v>
      </c>
      <c r="J760" s="39">
        <v>90.460999999999999</v>
      </c>
      <c r="K760" s="16">
        <v>0.93940999999999997</v>
      </c>
    </row>
    <row r="761" spans="2:11" x14ac:dyDescent="0.25">
      <c r="B761" s="1">
        <v>3.7699111843100002</v>
      </c>
      <c r="C761" s="2">
        <v>0.179519580205</v>
      </c>
      <c r="D761" s="39">
        <v>84.132000000000005</v>
      </c>
      <c r="E761" s="39">
        <v>1.0360100000000001</v>
      </c>
      <c r="F761" s="15">
        <v>92.567999999999998</v>
      </c>
      <c r="G761" s="16">
        <v>0.69593000000000005</v>
      </c>
      <c r="H761" s="15">
        <v>90.98</v>
      </c>
      <c r="I761" s="16">
        <v>0.77503</v>
      </c>
      <c r="J761" s="39">
        <v>90.751000000000005</v>
      </c>
      <c r="K761" s="16">
        <v>0.85045999999999999</v>
      </c>
    </row>
    <row r="762" spans="2:11" x14ac:dyDescent="0.25">
      <c r="B762" s="1">
        <v>3.7699111843100002</v>
      </c>
      <c r="C762" s="2">
        <v>0.35903916041</v>
      </c>
      <c r="D762" s="39">
        <v>84.376000000000005</v>
      </c>
      <c r="E762" s="39">
        <v>0.94650999999999996</v>
      </c>
      <c r="F762" s="15">
        <v>92.545000000000002</v>
      </c>
      <c r="G762" s="16">
        <v>0.79069999999999996</v>
      </c>
      <c r="H762" s="15">
        <v>91.275000000000006</v>
      </c>
      <c r="I762" s="16">
        <v>0.74278999999999995</v>
      </c>
      <c r="J762" s="39">
        <v>91.091999999999999</v>
      </c>
      <c r="K762" s="16">
        <v>0.86085</v>
      </c>
    </row>
    <row r="763" spans="2:11" x14ac:dyDescent="0.25">
      <c r="B763" s="1">
        <v>3.7699111843100002</v>
      </c>
      <c r="C763" s="2">
        <v>0.53855874061499998</v>
      </c>
      <c r="D763" s="39">
        <v>84.344999999999999</v>
      </c>
      <c r="E763" s="39">
        <v>0.95279000000000003</v>
      </c>
      <c r="F763" s="15">
        <v>92.441999999999993</v>
      </c>
      <c r="G763" s="16">
        <v>0.74324000000000001</v>
      </c>
      <c r="H763" s="15">
        <v>91.254000000000005</v>
      </c>
      <c r="I763" s="16">
        <v>0.83892999999999995</v>
      </c>
      <c r="J763" s="39">
        <v>91.165999999999997</v>
      </c>
      <c r="K763" s="16">
        <v>0.76592000000000005</v>
      </c>
    </row>
    <row r="764" spans="2:11" x14ac:dyDescent="0.25">
      <c r="B764" s="1">
        <v>3.7699111843100002</v>
      </c>
      <c r="C764" s="2">
        <v>0.71807832082099998</v>
      </c>
      <c r="D764" s="39">
        <v>84.212000000000003</v>
      </c>
      <c r="E764" s="39">
        <v>1.02338</v>
      </c>
      <c r="F764" s="15">
        <v>92.409000000000006</v>
      </c>
      <c r="G764" s="16">
        <v>0.73302999999999996</v>
      </c>
      <c r="H764" s="15">
        <v>91.155000000000001</v>
      </c>
      <c r="I764" s="16">
        <v>0.78727000000000003</v>
      </c>
      <c r="J764" s="39">
        <v>91.010999999999996</v>
      </c>
      <c r="K764" s="16">
        <v>0.83789999999999998</v>
      </c>
    </row>
    <row r="765" spans="2:11" x14ac:dyDescent="0.25">
      <c r="B765" s="1">
        <v>3.7699111843100002</v>
      </c>
      <c r="C765" s="2">
        <v>0.89759790102600001</v>
      </c>
      <c r="D765" s="39">
        <v>83.960999999999999</v>
      </c>
      <c r="E765" s="39">
        <v>1.1230599999999999</v>
      </c>
      <c r="F765" s="15">
        <v>92.259</v>
      </c>
      <c r="G765" s="16">
        <v>0.74419999999999997</v>
      </c>
      <c r="H765" s="15">
        <v>90.983999999999995</v>
      </c>
      <c r="I765" s="16">
        <v>0.84833000000000003</v>
      </c>
      <c r="J765" s="39">
        <v>90.778999999999996</v>
      </c>
      <c r="K765" s="16">
        <v>0.89222999999999997</v>
      </c>
    </row>
    <row r="766" spans="2:11" x14ac:dyDescent="0.25">
      <c r="B766" s="1">
        <v>3.7699111843100002</v>
      </c>
      <c r="C766" s="2">
        <v>1.07711748123</v>
      </c>
      <c r="D766" s="39">
        <v>83.608999999999995</v>
      </c>
      <c r="E766" s="39">
        <v>1.1211800000000001</v>
      </c>
      <c r="F766" s="15">
        <v>91.965999999999994</v>
      </c>
      <c r="G766" s="16">
        <v>0.76544000000000001</v>
      </c>
      <c r="H766" s="15">
        <v>90.808000000000007</v>
      </c>
      <c r="I766" s="16">
        <v>0.77205000000000001</v>
      </c>
      <c r="J766" s="39">
        <v>90.551000000000002</v>
      </c>
      <c r="K766" s="16">
        <v>0.88727999999999996</v>
      </c>
    </row>
    <row r="767" spans="2:11" x14ac:dyDescent="0.25">
      <c r="B767" s="1">
        <v>3.7699111843100002</v>
      </c>
      <c r="C767" s="2">
        <v>1.25663706144</v>
      </c>
      <c r="D767" s="39">
        <v>83.352999999999994</v>
      </c>
      <c r="E767" s="39">
        <v>1.1239300000000001</v>
      </c>
      <c r="F767" s="15">
        <v>91.769000000000005</v>
      </c>
      <c r="G767" s="16">
        <v>0.66627999999999998</v>
      </c>
      <c r="H767" s="15">
        <v>90.623000000000005</v>
      </c>
      <c r="I767" s="16">
        <v>0.83448999999999995</v>
      </c>
      <c r="J767" s="39">
        <v>90.299000000000007</v>
      </c>
      <c r="K767" s="16">
        <v>0.87992999999999999</v>
      </c>
    </row>
    <row r="768" spans="2:11" x14ac:dyDescent="0.25">
      <c r="B768" s="1">
        <v>3.7699111843100002</v>
      </c>
      <c r="C768" s="2">
        <v>1.43615664164</v>
      </c>
      <c r="D768" s="39">
        <v>83.397999999999996</v>
      </c>
      <c r="E768" s="39">
        <v>1.06402</v>
      </c>
      <c r="F768" s="15">
        <v>91.822999999999993</v>
      </c>
      <c r="G768" s="16">
        <v>0.72436</v>
      </c>
      <c r="H768" s="15">
        <v>90.658000000000001</v>
      </c>
      <c r="I768" s="16">
        <v>0.79049999999999998</v>
      </c>
      <c r="J768" s="39">
        <v>90.206000000000003</v>
      </c>
      <c r="K768" s="16">
        <v>0.88121000000000005</v>
      </c>
    </row>
    <row r="769" spans="2:11" x14ac:dyDescent="0.25">
      <c r="B769" s="1">
        <v>3.7699111843100002</v>
      </c>
      <c r="C769" s="2">
        <v>1.61567622185</v>
      </c>
      <c r="D769" s="39">
        <v>83.474000000000004</v>
      </c>
      <c r="E769" s="39">
        <v>1.10117</v>
      </c>
      <c r="F769" s="15">
        <v>91.983000000000004</v>
      </c>
      <c r="G769" s="16">
        <v>0.79684999999999995</v>
      </c>
      <c r="H769" s="15">
        <v>90.68</v>
      </c>
      <c r="I769" s="16">
        <v>0.84275999999999995</v>
      </c>
      <c r="J769" s="39">
        <v>90.299000000000007</v>
      </c>
      <c r="K769" s="16">
        <v>0.85074000000000005</v>
      </c>
    </row>
    <row r="770" spans="2:11" x14ac:dyDescent="0.25">
      <c r="B770" s="1">
        <v>3.7699111843100002</v>
      </c>
      <c r="C770" s="2">
        <v>1.7951958020500001</v>
      </c>
      <c r="D770" s="39">
        <v>83.299000000000007</v>
      </c>
      <c r="E770" s="39">
        <v>1.1412899999999999</v>
      </c>
      <c r="F770" s="15">
        <v>92.022999999999996</v>
      </c>
      <c r="G770" s="16">
        <v>0.72982999999999998</v>
      </c>
      <c r="H770" s="15">
        <v>90.688000000000002</v>
      </c>
      <c r="I770" s="16">
        <v>0.87602999999999998</v>
      </c>
      <c r="J770" s="39">
        <v>90.435000000000002</v>
      </c>
      <c r="K770" s="16">
        <v>0.88844000000000001</v>
      </c>
    </row>
    <row r="771" spans="2:11" x14ac:dyDescent="0.25">
      <c r="B771" s="1">
        <v>3.7699111843100002</v>
      </c>
      <c r="C771" s="2">
        <v>1.9747153822600001</v>
      </c>
      <c r="D771" s="39">
        <v>83.328000000000003</v>
      </c>
      <c r="E771" s="39">
        <v>1.07443</v>
      </c>
      <c r="F771" s="15">
        <v>92.078000000000003</v>
      </c>
      <c r="G771" s="16">
        <v>0.66576999999999997</v>
      </c>
      <c r="H771" s="15">
        <v>90.68</v>
      </c>
      <c r="I771" s="16">
        <v>0.81825000000000003</v>
      </c>
      <c r="J771" s="39">
        <v>90.352000000000004</v>
      </c>
      <c r="K771" s="16">
        <v>0.91500000000000004</v>
      </c>
    </row>
    <row r="772" spans="2:11" x14ac:dyDescent="0.25">
      <c r="B772" s="1">
        <v>3.7699111843100002</v>
      </c>
      <c r="C772" s="2">
        <v>2.1542349624599999</v>
      </c>
      <c r="D772" s="39">
        <v>83.534000000000006</v>
      </c>
      <c r="E772" s="39">
        <v>1.05487</v>
      </c>
      <c r="F772" s="15">
        <v>92.147000000000006</v>
      </c>
      <c r="G772" s="16">
        <v>0.65691999999999995</v>
      </c>
      <c r="H772" s="15">
        <v>90.632000000000005</v>
      </c>
      <c r="I772" s="16">
        <v>0.83645000000000003</v>
      </c>
      <c r="J772" s="39">
        <v>90.397999999999996</v>
      </c>
      <c r="K772" s="16">
        <v>0.87482000000000004</v>
      </c>
    </row>
    <row r="773" spans="2:11" x14ac:dyDescent="0.25">
      <c r="B773" s="1">
        <v>3.7699111843100002</v>
      </c>
      <c r="C773" s="2">
        <v>2.3337545426699999</v>
      </c>
      <c r="D773" s="39">
        <v>83.927000000000007</v>
      </c>
      <c r="E773" s="39">
        <v>0.96672000000000002</v>
      </c>
      <c r="F773" s="15">
        <v>92.200999999999993</v>
      </c>
      <c r="G773" s="16">
        <v>0.68378000000000005</v>
      </c>
      <c r="H773" s="15">
        <v>90.635000000000005</v>
      </c>
      <c r="I773" s="16">
        <v>0.88405999999999996</v>
      </c>
      <c r="J773" s="39">
        <v>90.462000000000003</v>
      </c>
      <c r="K773" s="16">
        <v>0.81027000000000005</v>
      </c>
    </row>
    <row r="774" spans="2:11" x14ac:dyDescent="0.25">
      <c r="B774" s="1">
        <v>3.7699111843100002</v>
      </c>
      <c r="C774" s="2">
        <v>2.51327412287</v>
      </c>
      <c r="D774" s="39">
        <v>84.03</v>
      </c>
      <c r="E774" s="39">
        <v>1.0124599999999999</v>
      </c>
      <c r="F774" s="15">
        <v>92.355000000000004</v>
      </c>
      <c r="G774" s="16">
        <v>0.68162</v>
      </c>
      <c r="H774" s="15">
        <v>90.682000000000002</v>
      </c>
      <c r="I774" s="16">
        <v>0.86624000000000001</v>
      </c>
      <c r="J774" s="39">
        <v>90.613</v>
      </c>
      <c r="K774" s="16">
        <v>0.81513000000000002</v>
      </c>
    </row>
    <row r="775" spans="2:11" x14ac:dyDescent="0.25">
      <c r="B775" s="1">
        <v>3.7699111843100002</v>
      </c>
      <c r="C775" s="2">
        <v>2.69279370308</v>
      </c>
      <c r="D775" s="39">
        <v>84.228999999999999</v>
      </c>
      <c r="E775" s="39">
        <v>0.96857000000000004</v>
      </c>
      <c r="F775" s="15">
        <v>92.385999999999996</v>
      </c>
      <c r="G775" s="16">
        <v>0.73592999999999997</v>
      </c>
      <c r="H775" s="15">
        <v>90.686000000000007</v>
      </c>
      <c r="I775" s="16">
        <v>0.90322999999999998</v>
      </c>
      <c r="J775" s="39">
        <v>90.700999999999993</v>
      </c>
      <c r="K775" s="16">
        <v>0.84972999999999999</v>
      </c>
    </row>
    <row r="776" spans="2:11" x14ac:dyDescent="0.25">
      <c r="B776" s="1">
        <v>3.7699111843100002</v>
      </c>
      <c r="C776" s="2">
        <v>2.87231328328</v>
      </c>
      <c r="D776" s="39">
        <v>84.191999999999993</v>
      </c>
      <c r="E776" s="39">
        <v>1.11744</v>
      </c>
      <c r="F776" s="15">
        <v>92.352000000000004</v>
      </c>
      <c r="G776" s="16">
        <v>0.73028999999999999</v>
      </c>
      <c r="H776" s="15">
        <v>90.691999999999993</v>
      </c>
      <c r="I776" s="16">
        <v>0.91830999999999996</v>
      </c>
      <c r="J776" s="39">
        <v>90.805999999999997</v>
      </c>
      <c r="K776" s="16">
        <v>0.86251</v>
      </c>
    </row>
    <row r="777" spans="2:11" x14ac:dyDescent="0.25">
      <c r="B777" s="1">
        <v>3.7699111843100002</v>
      </c>
      <c r="C777" s="2">
        <v>3.05183286349</v>
      </c>
      <c r="D777" s="39">
        <v>84.411000000000001</v>
      </c>
      <c r="E777" s="39">
        <v>1.0579700000000001</v>
      </c>
      <c r="F777" s="15">
        <v>92.477000000000004</v>
      </c>
      <c r="G777" s="16">
        <v>0.73614000000000002</v>
      </c>
      <c r="H777" s="15">
        <v>90.738</v>
      </c>
      <c r="I777" s="16">
        <v>0.91291999999999995</v>
      </c>
      <c r="J777" s="39">
        <v>90.873000000000005</v>
      </c>
      <c r="K777" s="16">
        <v>0.86634</v>
      </c>
    </row>
    <row r="778" spans="2:11" x14ac:dyDescent="0.25">
      <c r="B778" s="1">
        <v>3.7699111843100002</v>
      </c>
      <c r="C778" s="2">
        <v>3.2313524436900001</v>
      </c>
      <c r="D778" s="39">
        <v>84.709000000000003</v>
      </c>
      <c r="E778" s="39">
        <v>1.19001</v>
      </c>
      <c r="F778" s="15">
        <v>92.850999999999999</v>
      </c>
      <c r="G778" s="16">
        <v>0.70726</v>
      </c>
      <c r="H778" s="15">
        <v>91.256</v>
      </c>
      <c r="I778" s="16">
        <v>0.86953999999999998</v>
      </c>
      <c r="J778" s="39">
        <v>91.581000000000003</v>
      </c>
      <c r="K778" s="16">
        <v>0.88729999999999998</v>
      </c>
    </row>
    <row r="779" spans="2:11" x14ac:dyDescent="0.25">
      <c r="B779" s="1">
        <v>3.7699111843100002</v>
      </c>
      <c r="C779" s="2">
        <v>3.4108720239000001</v>
      </c>
      <c r="D779" s="39">
        <v>84.100999999999999</v>
      </c>
      <c r="E779" s="39">
        <v>0.99612000000000001</v>
      </c>
      <c r="F779" s="15">
        <v>92.599000000000004</v>
      </c>
      <c r="G779" s="16">
        <v>0.70089999999999997</v>
      </c>
      <c r="H779" s="15">
        <v>90.686000000000007</v>
      </c>
      <c r="I779" s="16">
        <v>0.85933999999999999</v>
      </c>
      <c r="J779" s="39">
        <v>91.052999999999997</v>
      </c>
      <c r="K779" s="16">
        <v>0.97506999999999999</v>
      </c>
    </row>
    <row r="780" spans="2:11" x14ac:dyDescent="0.25">
      <c r="B780" s="1">
        <v>3.7699111843100002</v>
      </c>
      <c r="C780" s="2">
        <v>3.5903916041000001</v>
      </c>
      <c r="D780" s="39">
        <v>84.076999999999998</v>
      </c>
      <c r="E780" s="39">
        <v>1.0673600000000001</v>
      </c>
      <c r="F780" s="15">
        <v>92.481999999999999</v>
      </c>
      <c r="G780" s="16">
        <v>0.73482999999999998</v>
      </c>
      <c r="H780" s="15">
        <v>90.471000000000004</v>
      </c>
      <c r="I780" s="16">
        <v>0.92388999999999999</v>
      </c>
      <c r="J780" s="39">
        <v>90.727999999999994</v>
      </c>
      <c r="K780" s="16">
        <v>0.97667000000000004</v>
      </c>
    </row>
    <row r="781" spans="2:11" x14ac:dyDescent="0.25">
      <c r="B781" s="1">
        <v>3.7699111843100002</v>
      </c>
      <c r="C781" s="2">
        <v>3.7699111843100002</v>
      </c>
      <c r="D781" s="39">
        <v>82.388000000000005</v>
      </c>
      <c r="E781" s="39">
        <v>1.1083799999999999</v>
      </c>
      <c r="F781" s="15">
        <v>91.786000000000001</v>
      </c>
      <c r="G781" s="16">
        <v>0.78691999999999995</v>
      </c>
      <c r="H781" s="15">
        <v>89.078999999999994</v>
      </c>
      <c r="I781" s="16">
        <v>0.91493999999999998</v>
      </c>
      <c r="J781" s="39">
        <v>88.822999999999993</v>
      </c>
      <c r="K781" s="16">
        <v>0.89173999999999998</v>
      </c>
    </row>
    <row r="782" spans="2:11" x14ac:dyDescent="0.25">
      <c r="B782" s="1">
        <v>3.7699111843100002</v>
      </c>
      <c r="C782" s="2">
        <v>3.9494307645100002</v>
      </c>
      <c r="D782" s="39">
        <v>84.242999999999995</v>
      </c>
      <c r="E782" s="39">
        <v>1.0638099999999999</v>
      </c>
      <c r="F782" s="15">
        <v>92.441999999999993</v>
      </c>
      <c r="G782" s="16">
        <v>0.71697</v>
      </c>
      <c r="H782" s="15">
        <v>90.534999999999997</v>
      </c>
      <c r="I782" s="16">
        <v>0.86380000000000001</v>
      </c>
      <c r="J782" s="39">
        <v>90.927000000000007</v>
      </c>
      <c r="K782" s="16">
        <v>0.92596000000000001</v>
      </c>
    </row>
    <row r="783" spans="2:11" x14ac:dyDescent="0.25">
      <c r="B783" s="1">
        <v>3.7699111843100002</v>
      </c>
      <c r="C783" s="2">
        <v>4.1289503447199998</v>
      </c>
      <c r="D783" s="39">
        <v>84.57</v>
      </c>
      <c r="E783" s="39">
        <v>1.07436</v>
      </c>
      <c r="F783" s="15">
        <v>92.53</v>
      </c>
      <c r="G783" s="16">
        <v>0.73463000000000001</v>
      </c>
      <c r="H783" s="15">
        <v>90.691999999999993</v>
      </c>
      <c r="I783" s="16">
        <v>0.90181</v>
      </c>
      <c r="J783" s="39">
        <v>91.106999999999999</v>
      </c>
      <c r="K783" s="16">
        <v>0.90766999999999998</v>
      </c>
    </row>
    <row r="784" spans="2:11" x14ac:dyDescent="0.25">
      <c r="B784" s="1">
        <v>3.7699111843100002</v>
      </c>
      <c r="C784" s="2">
        <v>4.3084699249199998</v>
      </c>
      <c r="D784" s="39">
        <v>84.394999999999996</v>
      </c>
      <c r="E784" s="39">
        <v>1.0451600000000001</v>
      </c>
      <c r="F784" s="15">
        <v>92.406999999999996</v>
      </c>
      <c r="G784" s="16">
        <v>0.78793000000000002</v>
      </c>
      <c r="H784" s="15">
        <v>90.599000000000004</v>
      </c>
      <c r="I784" s="16">
        <v>0.86485000000000001</v>
      </c>
      <c r="J784" s="39">
        <v>91.069000000000003</v>
      </c>
      <c r="K784" s="16">
        <v>0.86587000000000003</v>
      </c>
    </row>
    <row r="785" spans="2:11" x14ac:dyDescent="0.25">
      <c r="B785" s="1">
        <v>3.7699111843100002</v>
      </c>
      <c r="C785" s="2">
        <v>4.4879895051299998</v>
      </c>
      <c r="D785" s="39">
        <v>84.331000000000003</v>
      </c>
      <c r="E785" s="39">
        <v>0.99717</v>
      </c>
      <c r="F785" s="15">
        <v>92.299000000000007</v>
      </c>
      <c r="G785" s="16">
        <v>0.75849</v>
      </c>
      <c r="H785" s="15">
        <v>90.587999999999994</v>
      </c>
      <c r="I785" s="16">
        <v>0.87646000000000002</v>
      </c>
      <c r="J785" s="39">
        <v>90.894000000000005</v>
      </c>
      <c r="K785" s="16">
        <v>0.86217999999999995</v>
      </c>
    </row>
    <row r="786" spans="2:11" x14ac:dyDescent="0.25">
      <c r="B786" s="1">
        <v>3.7699111843100002</v>
      </c>
      <c r="C786" s="2">
        <v>4.6675090853299999</v>
      </c>
      <c r="D786" s="39">
        <v>84.156000000000006</v>
      </c>
      <c r="E786" s="39">
        <v>1.08036</v>
      </c>
      <c r="F786" s="15">
        <v>92.322000000000003</v>
      </c>
      <c r="G786" s="16">
        <v>0.71584999999999999</v>
      </c>
      <c r="H786" s="15">
        <v>90.671999999999997</v>
      </c>
      <c r="I786" s="16">
        <v>0.81179999999999997</v>
      </c>
      <c r="J786" s="39">
        <v>90.900999999999996</v>
      </c>
      <c r="K786" s="16">
        <v>0.90351999999999999</v>
      </c>
    </row>
    <row r="787" spans="2:11" x14ac:dyDescent="0.25">
      <c r="B787" s="1">
        <v>3.7699111843100002</v>
      </c>
      <c r="C787" s="2">
        <v>4.8470286655399999</v>
      </c>
      <c r="D787" s="39">
        <v>84.052000000000007</v>
      </c>
      <c r="E787" s="39">
        <v>1.0682100000000001</v>
      </c>
      <c r="F787" s="15">
        <v>92.346999999999994</v>
      </c>
      <c r="G787" s="16">
        <v>0.71226999999999996</v>
      </c>
      <c r="H787" s="15">
        <v>90.792000000000002</v>
      </c>
      <c r="I787" s="16">
        <v>0.8407</v>
      </c>
      <c r="J787" s="39">
        <v>90.822000000000003</v>
      </c>
      <c r="K787" s="16">
        <v>0.92383999999999999</v>
      </c>
    </row>
    <row r="788" spans="2:11" x14ac:dyDescent="0.25">
      <c r="B788" s="1">
        <v>3.7699111843100002</v>
      </c>
      <c r="C788" s="2">
        <v>5.0265482457399999</v>
      </c>
      <c r="D788" s="39">
        <v>83.918000000000006</v>
      </c>
      <c r="E788" s="39">
        <v>0.88963000000000003</v>
      </c>
      <c r="F788" s="15">
        <v>92.289000000000001</v>
      </c>
      <c r="G788" s="16">
        <v>0.74541999999999997</v>
      </c>
      <c r="H788" s="15">
        <v>90.840999999999994</v>
      </c>
      <c r="I788" s="16">
        <v>0.83482999999999996</v>
      </c>
      <c r="J788" s="39">
        <v>90.808000000000007</v>
      </c>
      <c r="K788" s="16">
        <v>0.86343999999999999</v>
      </c>
    </row>
    <row r="789" spans="2:11" x14ac:dyDescent="0.25">
      <c r="B789" s="1">
        <v>3.7699111843100002</v>
      </c>
      <c r="C789" s="2">
        <v>5.2060678259499999</v>
      </c>
      <c r="D789" s="39">
        <v>83.866</v>
      </c>
      <c r="E789" s="39">
        <v>1.1557500000000001</v>
      </c>
      <c r="F789" s="15">
        <v>92.38</v>
      </c>
      <c r="G789" s="16">
        <v>0.73621000000000003</v>
      </c>
      <c r="H789" s="15">
        <v>90.784999999999997</v>
      </c>
      <c r="I789" s="16">
        <v>0.83831999999999995</v>
      </c>
      <c r="J789" s="39">
        <v>90.978999999999999</v>
      </c>
      <c r="K789" s="16">
        <v>0.87900999999999996</v>
      </c>
    </row>
    <row r="790" spans="2:11" x14ac:dyDescent="0.25">
      <c r="B790" s="1">
        <v>3.7699111843100002</v>
      </c>
      <c r="C790" s="2">
        <v>5.38558740615</v>
      </c>
      <c r="D790" s="39">
        <v>84.146000000000001</v>
      </c>
      <c r="E790" s="39">
        <v>1.0938000000000001</v>
      </c>
      <c r="F790" s="15">
        <v>92.521000000000001</v>
      </c>
      <c r="G790" s="16">
        <v>0.75244</v>
      </c>
      <c r="H790" s="15">
        <v>91.153999999999996</v>
      </c>
      <c r="I790" s="16">
        <v>0.82509999999999994</v>
      </c>
      <c r="J790" s="39">
        <v>91.216999999999999</v>
      </c>
      <c r="K790" s="16">
        <v>0.86611000000000005</v>
      </c>
    </row>
    <row r="791" spans="2:11" x14ac:dyDescent="0.25">
      <c r="B791" s="1">
        <v>3.7699111843100002</v>
      </c>
      <c r="C791" s="2">
        <v>5.56510698636</v>
      </c>
      <c r="D791" s="39">
        <v>83.594999999999999</v>
      </c>
      <c r="E791" s="39">
        <v>1.1273</v>
      </c>
      <c r="F791" s="15">
        <v>92.049000000000007</v>
      </c>
      <c r="G791" s="16">
        <v>0.76949000000000001</v>
      </c>
      <c r="H791" s="15">
        <v>90.78</v>
      </c>
      <c r="I791" s="16">
        <v>0.83940000000000003</v>
      </c>
      <c r="J791" s="39">
        <v>90.706999999999994</v>
      </c>
      <c r="K791" s="16">
        <v>0.84931000000000001</v>
      </c>
    </row>
    <row r="792" spans="2:11" x14ac:dyDescent="0.25">
      <c r="B792" s="1">
        <v>3.7699111843100002</v>
      </c>
      <c r="C792" s="2">
        <v>5.74462656656</v>
      </c>
      <c r="D792" s="39">
        <v>83.61</v>
      </c>
      <c r="E792" s="39">
        <v>1.1855500000000001</v>
      </c>
      <c r="F792" s="15">
        <v>92.161000000000001</v>
      </c>
      <c r="G792" s="16">
        <v>0.81001000000000001</v>
      </c>
      <c r="H792" s="15">
        <v>90.596999999999994</v>
      </c>
      <c r="I792" s="16">
        <v>0.89219999999999999</v>
      </c>
      <c r="J792" s="39">
        <v>90.655000000000001</v>
      </c>
      <c r="K792" s="16">
        <v>0.91696999999999995</v>
      </c>
    </row>
    <row r="793" spans="2:11" x14ac:dyDescent="0.25">
      <c r="B793" s="1">
        <v>3.7699111843100002</v>
      </c>
      <c r="C793" s="2">
        <v>5.9241461467700001</v>
      </c>
      <c r="D793" s="39">
        <v>84.012</v>
      </c>
      <c r="E793" s="39">
        <v>1.1320699999999999</v>
      </c>
      <c r="F793" s="15">
        <v>92.316999999999993</v>
      </c>
      <c r="G793" s="16">
        <v>0.74661</v>
      </c>
      <c r="H793" s="15">
        <v>90.745000000000005</v>
      </c>
      <c r="I793" s="16">
        <v>0.87739</v>
      </c>
      <c r="J793" s="39">
        <v>90.850999999999999</v>
      </c>
      <c r="K793" s="16">
        <v>0.97319999999999995</v>
      </c>
    </row>
    <row r="794" spans="2:11" x14ac:dyDescent="0.25">
      <c r="B794" s="1">
        <v>3.7699111843100002</v>
      </c>
      <c r="C794" s="2">
        <v>6.1036657269700001</v>
      </c>
      <c r="D794" s="39">
        <v>83.766000000000005</v>
      </c>
      <c r="E794" s="39">
        <v>0.96760000000000002</v>
      </c>
      <c r="F794" s="15">
        <v>92.426000000000002</v>
      </c>
      <c r="G794" s="16">
        <v>0.70133000000000001</v>
      </c>
      <c r="H794" s="15">
        <v>90.722999999999999</v>
      </c>
      <c r="I794" s="16">
        <v>0.79278000000000004</v>
      </c>
      <c r="J794" s="39">
        <v>90.66</v>
      </c>
      <c r="K794" s="16">
        <v>0.80903999999999998</v>
      </c>
    </row>
    <row r="795" spans="2:11" x14ac:dyDescent="0.25">
      <c r="B795" s="1">
        <v>3.7699111843100002</v>
      </c>
      <c r="C795" s="2">
        <v>6.2831853071800001</v>
      </c>
      <c r="D795" s="39">
        <v>83.68</v>
      </c>
      <c r="E795" s="39">
        <v>0.96504000000000001</v>
      </c>
      <c r="F795" s="15">
        <v>92.206000000000003</v>
      </c>
      <c r="G795" s="16">
        <v>0.68376000000000003</v>
      </c>
      <c r="H795" s="15">
        <v>90.539000000000001</v>
      </c>
      <c r="I795" s="16">
        <v>0.69565999999999995</v>
      </c>
      <c r="J795" s="39">
        <v>90.474000000000004</v>
      </c>
      <c r="K795" s="16">
        <v>0.92</v>
      </c>
    </row>
    <row r="796" spans="2:11" x14ac:dyDescent="0.25">
      <c r="B796" s="1">
        <v>3.9494307645100002</v>
      </c>
      <c r="C796" s="2">
        <v>0</v>
      </c>
      <c r="D796" s="39">
        <v>83.569000000000003</v>
      </c>
      <c r="E796" s="39">
        <v>1.0986499999999999</v>
      </c>
      <c r="F796" s="15">
        <v>92.179000000000002</v>
      </c>
      <c r="G796" s="16">
        <v>0.70681000000000005</v>
      </c>
      <c r="H796" s="15">
        <v>90.418999999999997</v>
      </c>
      <c r="I796" s="16">
        <v>0.81481000000000003</v>
      </c>
      <c r="J796" s="39">
        <v>90.415999999999997</v>
      </c>
      <c r="K796" s="16">
        <v>0.89251999999999998</v>
      </c>
    </row>
    <row r="797" spans="2:11" x14ac:dyDescent="0.25">
      <c r="B797" s="1">
        <v>3.9494307645100002</v>
      </c>
      <c r="C797" s="2">
        <v>0.179519580205</v>
      </c>
      <c r="D797" s="39">
        <v>83.909000000000006</v>
      </c>
      <c r="E797" s="39">
        <v>1.17337</v>
      </c>
      <c r="F797" s="15">
        <v>92.522000000000006</v>
      </c>
      <c r="G797" s="16">
        <v>0.72118000000000004</v>
      </c>
      <c r="H797" s="15">
        <v>90.742999999999995</v>
      </c>
      <c r="I797" s="16">
        <v>0.79505000000000003</v>
      </c>
      <c r="J797" s="39">
        <v>90.647999999999996</v>
      </c>
      <c r="K797" s="16">
        <v>0.85250000000000004</v>
      </c>
    </row>
    <row r="798" spans="2:11" x14ac:dyDescent="0.25">
      <c r="B798" s="1">
        <v>3.9494307645100002</v>
      </c>
      <c r="C798" s="2">
        <v>0.35903916041</v>
      </c>
      <c r="D798" s="39">
        <v>84.305999999999997</v>
      </c>
      <c r="E798" s="39">
        <v>1.03695</v>
      </c>
      <c r="F798" s="15">
        <v>92.572000000000003</v>
      </c>
      <c r="G798" s="16">
        <v>0.77790999999999999</v>
      </c>
      <c r="H798" s="15">
        <v>91.105999999999995</v>
      </c>
      <c r="I798" s="16">
        <v>0.76814000000000004</v>
      </c>
      <c r="J798" s="39">
        <v>91.150999999999996</v>
      </c>
      <c r="K798" s="16">
        <v>0.90617000000000003</v>
      </c>
    </row>
    <row r="799" spans="2:11" x14ac:dyDescent="0.25">
      <c r="B799" s="1">
        <v>3.9494307645100002</v>
      </c>
      <c r="C799" s="2">
        <v>0.53855874061499998</v>
      </c>
      <c r="D799" s="39">
        <v>84.536000000000001</v>
      </c>
      <c r="E799" s="39">
        <v>0.97629999999999995</v>
      </c>
      <c r="F799" s="15">
        <v>92.626999999999995</v>
      </c>
      <c r="G799" s="16">
        <v>0.78520999999999996</v>
      </c>
      <c r="H799" s="15">
        <v>91.263000000000005</v>
      </c>
      <c r="I799" s="16">
        <v>0.81186999999999998</v>
      </c>
      <c r="J799" s="39">
        <v>91.275999999999996</v>
      </c>
      <c r="K799" s="16">
        <v>0.82259000000000004</v>
      </c>
    </row>
    <row r="800" spans="2:11" x14ac:dyDescent="0.25">
      <c r="B800" s="1">
        <v>3.9494307645100002</v>
      </c>
      <c r="C800" s="2">
        <v>0.71807832082099998</v>
      </c>
      <c r="D800" s="39">
        <v>84.271000000000001</v>
      </c>
      <c r="E800" s="39">
        <v>1.2178199999999999</v>
      </c>
      <c r="F800" s="15">
        <v>92.534000000000006</v>
      </c>
      <c r="G800" s="16">
        <v>0.77339999999999998</v>
      </c>
      <c r="H800" s="15">
        <v>91.290999999999997</v>
      </c>
      <c r="I800" s="16">
        <v>0.84640000000000004</v>
      </c>
      <c r="J800" s="39">
        <v>91.164000000000001</v>
      </c>
      <c r="K800" s="16">
        <v>0.92034000000000005</v>
      </c>
    </row>
    <row r="801" spans="2:11" x14ac:dyDescent="0.25">
      <c r="B801" s="1">
        <v>3.9494307645100002</v>
      </c>
      <c r="C801" s="2">
        <v>0.89759790102600001</v>
      </c>
      <c r="D801" s="39">
        <v>84.19</v>
      </c>
      <c r="E801" s="39">
        <v>1.2014100000000001</v>
      </c>
      <c r="F801" s="15">
        <v>92.5</v>
      </c>
      <c r="G801" s="16">
        <v>0.79959999999999998</v>
      </c>
      <c r="H801" s="15">
        <v>91.165999999999997</v>
      </c>
      <c r="I801" s="16">
        <v>0.80384</v>
      </c>
      <c r="J801" s="39">
        <v>91.061000000000007</v>
      </c>
      <c r="K801" s="16">
        <v>0.99575000000000002</v>
      </c>
    </row>
    <row r="802" spans="2:11" x14ac:dyDescent="0.25">
      <c r="B802" s="1">
        <v>3.9494307645100002</v>
      </c>
      <c r="C802" s="2">
        <v>1.07711748123</v>
      </c>
      <c r="D802" s="39">
        <v>84.316999999999993</v>
      </c>
      <c r="E802" s="39">
        <v>1.03254</v>
      </c>
      <c r="F802" s="15">
        <v>92.341999999999999</v>
      </c>
      <c r="G802" s="16">
        <v>0.72892000000000001</v>
      </c>
      <c r="H802" s="15">
        <v>91.117000000000004</v>
      </c>
      <c r="I802" s="16">
        <v>0.82769000000000004</v>
      </c>
      <c r="J802" s="39">
        <v>90.884</v>
      </c>
      <c r="K802" s="16">
        <v>1.0261100000000001</v>
      </c>
    </row>
    <row r="803" spans="2:11" x14ac:dyDescent="0.25">
      <c r="B803" s="1">
        <v>3.9494307645100002</v>
      </c>
      <c r="C803" s="2">
        <v>1.25663706144</v>
      </c>
      <c r="D803" s="39">
        <v>83.703000000000003</v>
      </c>
      <c r="E803" s="39">
        <v>1.26912</v>
      </c>
      <c r="F803" s="15">
        <v>92.087000000000003</v>
      </c>
      <c r="G803" s="16">
        <v>0.68574000000000002</v>
      </c>
      <c r="H803" s="15">
        <v>90.796000000000006</v>
      </c>
      <c r="I803" s="16">
        <v>0.85792000000000002</v>
      </c>
      <c r="J803" s="39">
        <v>90.738</v>
      </c>
      <c r="K803" s="16">
        <v>0.95816999999999997</v>
      </c>
    </row>
    <row r="804" spans="2:11" x14ac:dyDescent="0.25">
      <c r="B804" s="1">
        <v>3.9494307645100002</v>
      </c>
      <c r="C804" s="2">
        <v>1.43615664164</v>
      </c>
      <c r="D804" s="39">
        <v>83.686999999999998</v>
      </c>
      <c r="E804" s="39">
        <v>1.1357999999999999</v>
      </c>
      <c r="F804" s="15">
        <v>91.963999999999999</v>
      </c>
      <c r="G804" s="16">
        <v>0.63382000000000005</v>
      </c>
      <c r="H804" s="15">
        <v>90.688000000000002</v>
      </c>
      <c r="I804" s="16">
        <v>0.88456000000000001</v>
      </c>
      <c r="J804" s="39">
        <v>90.549000000000007</v>
      </c>
      <c r="K804" s="16">
        <v>0.86628000000000005</v>
      </c>
    </row>
    <row r="805" spans="2:11" x14ac:dyDescent="0.25">
      <c r="B805" s="1">
        <v>3.9494307645100002</v>
      </c>
      <c r="C805" s="2">
        <v>1.61567622185</v>
      </c>
      <c r="D805" s="39">
        <v>83.451999999999998</v>
      </c>
      <c r="E805" s="39">
        <v>1.05792</v>
      </c>
      <c r="F805" s="15">
        <v>91.91</v>
      </c>
      <c r="G805" s="16">
        <v>0.62939999999999996</v>
      </c>
      <c r="H805" s="15">
        <v>90.674999999999997</v>
      </c>
      <c r="I805" s="16">
        <v>0.92747999999999997</v>
      </c>
      <c r="J805" s="39">
        <v>90.382999999999996</v>
      </c>
      <c r="K805" s="16">
        <v>0.85263999999999995</v>
      </c>
    </row>
    <row r="806" spans="2:11" x14ac:dyDescent="0.25">
      <c r="B806" s="1">
        <v>3.9494307645100002</v>
      </c>
      <c r="C806" s="2">
        <v>1.7951958020500001</v>
      </c>
      <c r="D806" s="39">
        <v>83.206999999999994</v>
      </c>
      <c r="E806" s="39">
        <v>1.09884</v>
      </c>
      <c r="F806" s="15">
        <v>91.912000000000006</v>
      </c>
      <c r="G806" s="16">
        <v>0.71497999999999995</v>
      </c>
      <c r="H806" s="15">
        <v>90.655000000000001</v>
      </c>
      <c r="I806" s="16">
        <v>0.86428000000000005</v>
      </c>
      <c r="J806" s="39">
        <v>90.248000000000005</v>
      </c>
      <c r="K806" s="16">
        <v>0.82221999999999995</v>
      </c>
    </row>
    <row r="807" spans="2:11" x14ac:dyDescent="0.25">
      <c r="B807" s="1">
        <v>3.9494307645100002</v>
      </c>
      <c r="C807" s="2">
        <v>1.9747153822600001</v>
      </c>
      <c r="D807" s="39">
        <v>83.159000000000006</v>
      </c>
      <c r="E807" s="39">
        <v>0.97487000000000001</v>
      </c>
      <c r="F807" s="15">
        <v>92.021000000000001</v>
      </c>
      <c r="G807" s="16">
        <v>0.70594000000000001</v>
      </c>
      <c r="H807" s="15">
        <v>90.629000000000005</v>
      </c>
      <c r="I807" s="16">
        <v>0.82059000000000004</v>
      </c>
      <c r="J807" s="39">
        <v>90.322999999999993</v>
      </c>
      <c r="K807" s="16">
        <v>0.81693000000000005</v>
      </c>
    </row>
    <row r="808" spans="2:11" x14ac:dyDescent="0.25">
      <c r="B808" s="1">
        <v>3.9494307645100002</v>
      </c>
      <c r="C808" s="2">
        <v>2.1542349624599999</v>
      </c>
      <c r="D808" s="39">
        <v>83.284999999999997</v>
      </c>
      <c r="E808" s="39">
        <v>1.04687</v>
      </c>
      <c r="F808" s="15">
        <v>92.081999999999994</v>
      </c>
      <c r="G808" s="16">
        <v>0.67425000000000002</v>
      </c>
      <c r="H808" s="15">
        <v>90.72</v>
      </c>
      <c r="I808" s="16">
        <v>0.87629999999999997</v>
      </c>
      <c r="J808" s="39">
        <v>90.290999999999997</v>
      </c>
      <c r="K808" s="16">
        <v>0.93972</v>
      </c>
    </row>
    <row r="809" spans="2:11" x14ac:dyDescent="0.25">
      <c r="B809" s="1">
        <v>3.9494307645100002</v>
      </c>
      <c r="C809" s="2">
        <v>2.3337545426699999</v>
      </c>
      <c r="D809" s="39">
        <v>83.47</v>
      </c>
      <c r="E809" s="39">
        <v>1.06175</v>
      </c>
      <c r="F809" s="15">
        <v>92.168999999999997</v>
      </c>
      <c r="G809" s="16">
        <v>0.71131999999999995</v>
      </c>
      <c r="H809" s="15">
        <v>90.695999999999998</v>
      </c>
      <c r="I809" s="16">
        <v>0.88495999999999997</v>
      </c>
      <c r="J809" s="39">
        <v>90.442999999999998</v>
      </c>
      <c r="K809" s="16">
        <v>0.87629999999999997</v>
      </c>
    </row>
    <row r="810" spans="2:11" x14ac:dyDescent="0.25">
      <c r="B810" s="1">
        <v>3.9494307645100002</v>
      </c>
      <c r="C810" s="2">
        <v>2.51327412287</v>
      </c>
      <c r="D810" s="39">
        <v>83.677999999999997</v>
      </c>
      <c r="E810" s="39">
        <v>1.0928800000000001</v>
      </c>
      <c r="F810" s="15">
        <v>92.159000000000006</v>
      </c>
      <c r="G810" s="16">
        <v>0.69938999999999996</v>
      </c>
      <c r="H810" s="15">
        <v>90.629000000000005</v>
      </c>
      <c r="I810" s="16">
        <v>0.86956</v>
      </c>
      <c r="J810" s="39">
        <v>90.39</v>
      </c>
      <c r="K810" s="16">
        <v>0.89973000000000003</v>
      </c>
    </row>
    <row r="811" spans="2:11" x14ac:dyDescent="0.25">
      <c r="B811" s="1">
        <v>3.9494307645100002</v>
      </c>
      <c r="C811" s="2">
        <v>2.69279370308</v>
      </c>
      <c r="D811" s="39">
        <v>84.076999999999998</v>
      </c>
      <c r="E811" s="39">
        <v>0.96274999999999999</v>
      </c>
      <c r="F811" s="15">
        <v>92.32</v>
      </c>
      <c r="G811" s="16">
        <v>0.66829000000000005</v>
      </c>
      <c r="H811" s="15">
        <v>90.668000000000006</v>
      </c>
      <c r="I811" s="16">
        <v>0.90427000000000002</v>
      </c>
      <c r="J811" s="39">
        <v>90.582999999999998</v>
      </c>
      <c r="K811" s="16">
        <v>0.83230000000000004</v>
      </c>
    </row>
    <row r="812" spans="2:11" x14ac:dyDescent="0.25">
      <c r="B812" s="1">
        <v>3.9494307645100002</v>
      </c>
      <c r="C812" s="2">
        <v>2.87231328328</v>
      </c>
      <c r="D812" s="39">
        <v>84.287999999999997</v>
      </c>
      <c r="E812" s="39">
        <v>1.08127</v>
      </c>
      <c r="F812" s="15">
        <v>92.344999999999999</v>
      </c>
      <c r="G812" s="16">
        <v>0.72611999999999999</v>
      </c>
      <c r="H812" s="15">
        <v>90.668999999999997</v>
      </c>
      <c r="I812" s="16">
        <v>0.90605999999999998</v>
      </c>
      <c r="J812" s="39">
        <v>90.686000000000007</v>
      </c>
      <c r="K812" s="16">
        <v>0.79737000000000002</v>
      </c>
    </row>
    <row r="813" spans="2:11" x14ac:dyDescent="0.25">
      <c r="B813" s="1">
        <v>3.9494307645100002</v>
      </c>
      <c r="C813" s="2">
        <v>3.05183286349</v>
      </c>
      <c r="D813" s="39">
        <v>84.212999999999994</v>
      </c>
      <c r="E813" s="39">
        <v>1.0045999999999999</v>
      </c>
      <c r="F813" s="15">
        <v>92.352000000000004</v>
      </c>
      <c r="G813" s="16">
        <v>0.72002999999999995</v>
      </c>
      <c r="H813" s="15">
        <v>90.694999999999993</v>
      </c>
      <c r="I813" s="16">
        <v>0.89046999999999998</v>
      </c>
      <c r="J813" s="39">
        <v>90.805999999999997</v>
      </c>
      <c r="K813" s="16">
        <v>0.86985000000000001</v>
      </c>
    </row>
    <row r="814" spans="2:11" x14ac:dyDescent="0.25">
      <c r="B814" s="1">
        <v>3.9494307645100002</v>
      </c>
      <c r="C814" s="2">
        <v>3.2313524436900001</v>
      </c>
      <c r="D814" s="39">
        <v>84.53</v>
      </c>
      <c r="E814" s="39">
        <v>0.97663999999999995</v>
      </c>
      <c r="F814" s="15">
        <v>92.531999999999996</v>
      </c>
      <c r="G814" s="16">
        <v>0.71897</v>
      </c>
      <c r="H814" s="15">
        <v>90.816999999999993</v>
      </c>
      <c r="I814" s="16">
        <v>0.85606000000000004</v>
      </c>
      <c r="J814" s="39">
        <v>90.980999999999995</v>
      </c>
      <c r="K814" s="16">
        <v>0.82343999999999995</v>
      </c>
    </row>
    <row r="815" spans="2:11" x14ac:dyDescent="0.25">
      <c r="B815" s="1">
        <v>3.9494307645100002</v>
      </c>
      <c r="C815" s="2">
        <v>3.4108720239000001</v>
      </c>
      <c r="D815" s="39">
        <v>84.539000000000001</v>
      </c>
      <c r="E815" s="39">
        <v>0.97001000000000004</v>
      </c>
      <c r="F815" s="15">
        <v>92.668000000000006</v>
      </c>
      <c r="G815" s="16">
        <v>0.73919000000000001</v>
      </c>
      <c r="H815" s="15">
        <v>91.007000000000005</v>
      </c>
      <c r="I815" s="16">
        <v>0.80847999999999998</v>
      </c>
      <c r="J815" s="39">
        <v>91.322999999999993</v>
      </c>
      <c r="K815" s="16">
        <v>0.89932000000000001</v>
      </c>
    </row>
    <row r="816" spans="2:11" x14ac:dyDescent="0.25">
      <c r="B816" s="1">
        <v>3.9494307645100002</v>
      </c>
      <c r="C816" s="2">
        <v>3.5903916041000001</v>
      </c>
      <c r="D816" s="39">
        <v>84.254999999999995</v>
      </c>
      <c r="E816" s="39">
        <v>1.0776699999999999</v>
      </c>
      <c r="F816" s="15">
        <v>92.548000000000002</v>
      </c>
      <c r="G816" s="16">
        <v>0.71953999999999996</v>
      </c>
      <c r="H816" s="15">
        <v>90.667000000000002</v>
      </c>
      <c r="I816" s="16">
        <v>0.87158999999999998</v>
      </c>
      <c r="J816" s="39">
        <v>90.998000000000005</v>
      </c>
      <c r="K816" s="16">
        <v>0.97846999999999995</v>
      </c>
    </row>
    <row r="817" spans="2:11" x14ac:dyDescent="0.25">
      <c r="B817" s="1">
        <v>3.9494307645100002</v>
      </c>
      <c r="C817" s="2">
        <v>3.7699111843100002</v>
      </c>
      <c r="D817" s="39">
        <v>84.108999999999995</v>
      </c>
      <c r="E817" s="39">
        <v>1.0773200000000001</v>
      </c>
      <c r="F817" s="15">
        <v>92.460999999999999</v>
      </c>
      <c r="G817" s="16">
        <v>0.73424999999999996</v>
      </c>
      <c r="H817" s="15">
        <v>90.456000000000003</v>
      </c>
      <c r="I817" s="16">
        <v>0.87995999999999996</v>
      </c>
      <c r="J817" s="39">
        <v>90.718000000000004</v>
      </c>
      <c r="K817" s="16">
        <v>0.95774000000000004</v>
      </c>
    </row>
    <row r="818" spans="2:11" x14ac:dyDescent="0.25">
      <c r="B818" s="1">
        <v>3.9494307645100002</v>
      </c>
      <c r="C818" s="2">
        <v>3.9494307645100002</v>
      </c>
      <c r="D818" s="39">
        <v>82.432000000000002</v>
      </c>
      <c r="E818" s="39">
        <v>1.25339</v>
      </c>
      <c r="F818" s="15">
        <v>91.786000000000001</v>
      </c>
      <c r="G818" s="16">
        <v>0.78691999999999995</v>
      </c>
      <c r="H818" s="15">
        <v>89.078999999999994</v>
      </c>
      <c r="I818" s="16">
        <v>0.91493999999999998</v>
      </c>
      <c r="J818" s="39">
        <v>88.847999999999999</v>
      </c>
      <c r="K818" s="16">
        <v>0.88441000000000003</v>
      </c>
    </row>
    <row r="819" spans="2:11" x14ac:dyDescent="0.25">
      <c r="B819" s="1">
        <v>3.9494307645100002</v>
      </c>
      <c r="C819" s="2">
        <v>4.1289503447199998</v>
      </c>
      <c r="D819" s="39">
        <v>84.238</v>
      </c>
      <c r="E819" s="39">
        <v>0.98314000000000001</v>
      </c>
      <c r="F819" s="15">
        <v>92.465999999999994</v>
      </c>
      <c r="G819" s="16">
        <v>0.69498000000000004</v>
      </c>
      <c r="H819" s="15">
        <v>90.59</v>
      </c>
      <c r="I819" s="16">
        <v>0.86580999999999997</v>
      </c>
      <c r="J819" s="39">
        <v>90.966999999999999</v>
      </c>
      <c r="K819" s="16">
        <v>0.88698999999999995</v>
      </c>
    </row>
    <row r="820" spans="2:11" x14ac:dyDescent="0.25">
      <c r="B820" s="1">
        <v>3.9494307645100002</v>
      </c>
      <c r="C820" s="2">
        <v>4.3084699249199998</v>
      </c>
      <c r="D820" s="39">
        <v>84.465999999999994</v>
      </c>
      <c r="E820" s="39">
        <v>1.04657</v>
      </c>
      <c r="F820" s="15">
        <v>92.549000000000007</v>
      </c>
      <c r="G820" s="16">
        <v>0.74677000000000004</v>
      </c>
      <c r="H820" s="15">
        <v>90.712000000000003</v>
      </c>
      <c r="I820" s="16">
        <v>0.82694999999999996</v>
      </c>
      <c r="J820" s="39">
        <v>91.12</v>
      </c>
      <c r="K820" s="16">
        <v>0.95067999999999997</v>
      </c>
    </row>
    <row r="821" spans="2:11" x14ac:dyDescent="0.25">
      <c r="B821" s="1">
        <v>3.9494307645100002</v>
      </c>
      <c r="C821" s="2">
        <v>4.4879895051299998</v>
      </c>
      <c r="D821" s="39">
        <v>84.245000000000005</v>
      </c>
      <c r="E821" s="39">
        <v>0.99156999999999995</v>
      </c>
      <c r="F821" s="15">
        <v>92.396000000000001</v>
      </c>
      <c r="G821" s="16">
        <v>0.75239999999999996</v>
      </c>
      <c r="H821" s="15">
        <v>90.572000000000003</v>
      </c>
      <c r="I821" s="16">
        <v>0.86129</v>
      </c>
      <c r="J821" s="39">
        <v>91.049000000000007</v>
      </c>
      <c r="K821" s="16">
        <v>0.89353000000000005</v>
      </c>
    </row>
    <row r="822" spans="2:11" x14ac:dyDescent="0.25">
      <c r="B822" s="1">
        <v>3.9494307645100002</v>
      </c>
      <c r="C822" s="2">
        <v>4.6675090853299999</v>
      </c>
      <c r="D822" s="39">
        <v>84.274000000000001</v>
      </c>
      <c r="E822" s="39">
        <v>0.97740000000000005</v>
      </c>
      <c r="F822" s="15">
        <v>92.373000000000005</v>
      </c>
      <c r="G822" s="16">
        <v>0.71704999999999997</v>
      </c>
      <c r="H822" s="15">
        <v>90.62</v>
      </c>
      <c r="I822" s="16">
        <v>0.87988</v>
      </c>
      <c r="J822" s="39">
        <v>90.924000000000007</v>
      </c>
      <c r="K822" s="16">
        <v>0.88956999999999997</v>
      </c>
    </row>
    <row r="823" spans="2:11" x14ac:dyDescent="0.25">
      <c r="B823" s="1">
        <v>3.9494307645100002</v>
      </c>
      <c r="C823" s="2">
        <v>4.8470286655399999</v>
      </c>
      <c r="D823" s="39">
        <v>84.363</v>
      </c>
      <c r="E823" s="39">
        <v>0.93149000000000004</v>
      </c>
      <c r="F823" s="15">
        <v>92.373000000000005</v>
      </c>
      <c r="G823" s="16">
        <v>0.71601999999999999</v>
      </c>
      <c r="H823" s="15">
        <v>90.680999999999997</v>
      </c>
      <c r="I823" s="16">
        <v>0.85999000000000003</v>
      </c>
      <c r="J823" s="39">
        <v>90.97</v>
      </c>
      <c r="K823" s="16">
        <v>0.92169000000000001</v>
      </c>
    </row>
    <row r="824" spans="2:11" x14ac:dyDescent="0.25">
      <c r="B824" s="1">
        <v>3.9494307645100002</v>
      </c>
      <c r="C824" s="2">
        <v>5.0265482457399999</v>
      </c>
      <c r="D824" s="39">
        <v>84.122</v>
      </c>
      <c r="E824" s="39">
        <v>0.97931999999999997</v>
      </c>
      <c r="F824" s="15">
        <v>92.424000000000007</v>
      </c>
      <c r="G824" s="16">
        <v>0.74307999999999996</v>
      </c>
      <c r="H824" s="15">
        <v>90.816000000000003</v>
      </c>
      <c r="I824" s="16">
        <v>0.88478999999999997</v>
      </c>
      <c r="J824" s="39">
        <v>90.947000000000003</v>
      </c>
      <c r="K824" s="16">
        <v>0.83967999999999998</v>
      </c>
    </row>
    <row r="825" spans="2:11" x14ac:dyDescent="0.25">
      <c r="B825" s="1">
        <v>3.9494307645100002</v>
      </c>
      <c r="C825" s="2">
        <v>5.2060678259499999</v>
      </c>
      <c r="D825" s="39">
        <v>83.997</v>
      </c>
      <c r="E825" s="39">
        <v>1.08951</v>
      </c>
      <c r="F825" s="15">
        <v>92.331000000000003</v>
      </c>
      <c r="G825" s="16">
        <v>0.77959000000000001</v>
      </c>
      <c r="H825" s="15">
        <v>90.873999999999995</v>
      </c>
      <c r="I825" s="16">
        <v>0.87361</v>
      </c>
      <c r="J825" s="39">
        <v>90.805999999999997</v>
      </c>
      <c r="K825" s="16">
        <v>0.91781999999999997</v>
      </c>
    </row>
    <row r="826" spans="2:11" x14ac:dyDescent="0.25">
      <c r="B826" s="1">
        <v>3.9494307645100002</v>
      </c>
      <c r="C826" s="2">
        <v>5.38558740615</v>
      </c>
      <c r="D826" s="39">
        <v>83.989000000000004</v>
      </c>
      <c r="E826" s="39">
        <v>1.04325</v>
      </c>
      <c r="F826" s="15">
        <v>92.409000000000006</v>
      </c>
      <c r="G826" s="16">
        <v>0.75099000000000005</v>
      </c>
      <c r="H826" s="15">
        <v>90.834999999999994</v>
      </c>
      <c r="I826" s="16">
        <v>0.85458000000000001</v>
      </c>
      <c r="J826" s="39">
        <v>90.840999999999994</v>
      </c>
      <c r="K826" s="16">
        <v>0.88024999999999998</v>
      </c>
    </row>
    <row r="827" spans="2:11" x14ac:dyDescent="0.25">
      <c r="B827" s="1">
        <v>3.9494307645100002</v>
      </c>
      <c r="C827" s="2">
        <v>5.56510698636</v>
      </c>
      <c r="D827" s="39">
        <v>83.882999999999996</v>
      </c>
      <c r="E827" s="39">
        <v>1.02159</v>
      </c>
      <c r="F827" s="15">
        <v>92.117999999999995</v>
      </c>
      <c r="G827" s="16">
        <v>0.80276000000000003</v>
      </c>
      <c r="H827" s="15">
        <v>90.983999999999995</v>
      </c>
      <c r="I827" s="16">
        <v>0.83523000000000003</v>
      </c>
      <c r="J827" s="39">
        <v>90.813999999999993</v>
      </c>
      <c r="K827" s="16">
        <v>0.89946999999999999</v>
      </c>
    </row>
    <row r="828" spans="2:11" x14ac:dyDescent="0.25">
      <c r="B828" s="1">
        <v>3.9494307645100002</v>
      </c>
      <c r="C828" s="2">
        <v>5.74462656656</v>
      </c>
      <c r="D828" s="39">
        <v>83.727000000000004</v>
      </c>
      <c r="E828" s="39">
        <v>1.0731999999999999</v>
      </c>
      <c r="F828" s="15">
        <v>92.09</v>
      </c>
      <c r="G828" s="16">
        <v>0.78581000000000001</v>
      </c>
      <c r="H828" s="15">
        <v>90.641000000000005</v>
      </c>
      <c r="I828" s="16">
        <v>0.87370000000000003</v>
      </c>
      <c r="J828" s="39">
        <v>90.546999999999997</v>
      </c>
      <c r="K828" s="16">
        <v>0.90807000000000004</v>
      </c>
    </row>
    <row r="829" spans="2:11" x14ac:dyDescent="0.25">
      <c r="B829" s="1">
        <v>3.9494307645100002</v>
      </c>
      <c r="C829" s="2">
        <v>5.9241461467700001</v>
      </c>
      <c r="D829" s="39">
        <v>83.671000000000006</v>
      </c>
      <c r="E829" s="39">
        <v>1.1054900000000001</v>
      </c>
      <c r="F829" s="15">
        <v>92.278000000000006</v>
      </c>
      <c r="G829" s="16">
        <v>0.68008000000000002</v>
      </c>
      <c r="H829" s="15">
        <v>90.683000000000007</v>
      </c>
      <c r="I829" s="16">
        <v>0.81064999999999998</v>
      </c>
      <c r="J829" s="39">
        <v>90.650999999999996</v>
      </c>
      <c r="K829" s="16">
        <v>0.93540000000000001</v>
      </c>
    </row>
    <row r="830" spans="2:11" x14ac:dyDescent="0.25">
      <c r="B830" s="1">
        <v>3.9494307645100002</v>
      </c>
      <c r="C830" s="2">
        <v>6.1036657269700001</v>
      </c>
      <c r="D830" s="39">
        <v>83.804000000000002</v>
      </c>
      <c r="E830" s="39">
        <v>1.15903</v>
      </c>
      <c r="F830" s="15">
        <v>92.444999999999993</v>
      </c>
      <c r="G830" s="16">
        <v>0.71140000000000003</v>
      </c>
      <c r="H830" s="15">
        <v>90.680999999999997</v>
      </c>
      <c r="I830" s="16">
        <v>0.83370999999999995</v>
      </c>
      <c r="J830" s="39">
        <v>90.576999999999998</v>
      </c>
      <c r="K830" s="16">
        <v>0.89990000000000003</v>
      </c>
    </row>
    <row r="831" spans="2:11" x14ac:dyDescent="0.25">
      <c r="B831" s="1">
        <v>3.9494307645100002</v>
      </c>
      <c r="C831" s="2">
        <v>6.2831853071800001</v>
      </c>
      <c r="D831" s="39">
        <v>83.590999999999994</v>
      </c>
      <c r="E831" s="39">
        <v>1.0334700000000001</v>
      </c>
      <c r="F831" s="15">
        <v>92.179000000000002</v>
      </c>
      <c r="G831" s="16">
        <v>0.70681000000000005</v>
      </c>
      <c r="H831" s="15">
        <v>90.418999999999997</v>
      </c>
      <c r="I831" s="16">
        <v>0.81481000000000003</v>
      </c>
      <c r="J831" s="39">
        <v>90.414000000000001</v>
      </c>
      <c r="K831" s="16">
        <v>0.89688999999999997</v>
      </c>
    </row>
    <row r="832" spans="2:11" x14ac:dyDescent="0.25">
      <c r="B832" s="1">
        <v>4.1289503447199998</v>
      </c>
      <c r="C832" s="2">
        <v>0</v>
      </c>
      <c r="D832" s="39">
        <v>83.385999999999996</v>
      </c>
      <c r="E832" s="39">
        <v>1.11772</v>
      </c>
      <c r="F832" s="15">
        <v>92.146000000000001</v>
      </c>
      <c r="G832" s="16">
        <v>0.69074000000000002</v>
      </c>
      <c r="H832" s="15">
        <v>90.274000000000001</v>
      </c>
      <c r="I832" s="16">
        <v>0.83321999999999996</v>
      </c>
      <c r="J832" s="39">
        <v>90.314999999999998</v>
      </c>
      <c r="K832" s="16">
        <v>0.96640000000000004</v>
      </c>
    </row>
    <row r="833" spans="2:11" x14ac:dyDescent="0.25">
      <c r="B833" s="1">
        <v>4.1289503447199998</v>
      </c>
      <c r="C833" s="2">
        <v>0.179519580205</v>
      </c>
      <c r="D833" s="39">
        <v>83.73</v>
      </c>
      <c r="E833" s="39">
        <v>1.00502</v>
      </c>
      <c r="F833" s="15">
        <v>92.353999999999999</v>
      </c>
      <c r="G833" s="16">
        <v>0.65907000000000004</v>
      </c>
      <c r="H833" s="15">
        <v>90.483000000000004</v>
      </c>
      <c r="I833" s="16">
        <v>0.83021</v>
      </c>
      <c r="J833" s="39">
        <v>90.325999999999993</v>
      </c>
      <c r="K833" s="16">
        <v>0.92218999999999995</v>
      </c>
    </row>
    <row r="834" spans="2:11" x14ac:dyDescent="0.25">
      <c r="B834" s="1">
        <v>4.1289503447199998</v>
      </c>
      <c r="C834" s="2">
        <v>0.35903916041</v>
      </c>
      <c r="D834" s="39">
        <v>83.960999999999999</v>
      </c>
      <c r="E834" s="39">
        <v>1.1543000000000001</v>
      </c>
      <c r="F834" s="15">
        <v>92.460999999999999</v>
      </c>
      <c r="G834" s="16">
        <v>0.73453999999999997</v>
      </c>
      <c r="H834" s="15">
        <v>90.834999999999994</v>
      </c>
      <c r="I834" s="16">
        <v>0.80578000000000005</v>
      </c>
      <c r="J834" s="39">
        <v>90.882000000000005</v>
      </c>
      <c r="K834" s="16">
        <v>0.90125999999999995</v>
      </c>
    </row>
    <row r="835" spans="2:11" x14ac:dyDescent="0.25">
      <c r="B835" s="1">
        <v>4.1289503447199998</v>
      </c>
      <c r="C835" s="2">
        <v>0.53855874061499998</v>
      </c>
      <c r="D835" s="39">
        <v>84.483999999999995</v>
      </c>
      <c r="E835" s="39">
        <v>1.04437</v>
      </c>
      <c r="F835" s="15">
        <v>92.608000000000004</v>
      </c>
      <c r="G835" s="16">
        <v>0.83477000000000001</v>
      </c>
      <c r="H835" s="15">
        <v>91.173000000000002</v>
      </c>
      <c r="I835" s="16">
        <v>0.81296000000000002</v>
      </c>
      <c r="J835" s="39">
        <v>91.201999999999998</v>
      </c>
      <c r="K835" s="16">
        <v>0.88027999999999995</v>
      </c>
    </row>
    <row r="836" spans="2:11" x14ac:dyDescent="0.25">
      <c r="B836" s="1">
        <v>4.1289503447199998</v>
      </c>
      <c r="C836" s="2">
        <v>0.71807832082099998</v>
      </c>
      <c r="D836" s="39">
        <v>84.501999999999995</v>
      </c>
      <c r="E836" s="39">
        <v>1.0546500000000001</v>
      </c>
      <c r="F836" s="15">
        <v>92.608999999999995</v>
      </c>
      <c r="G836" s="16">
        <v>0.78790000000000004</v>
      </c>
      <c r="H836" s="15">
        <v>91.284000000000006</v>
      </c>
      <c r="I836" s="16">
        <v>0.88529999999999998</v>
      </c>
      <c r="J836" s="39">
        <v>91.21</v>
      </c>
      <c r="K836" s="16">
        <v>0.96760000000000002</v>
      </c>
    </row>
    <row r="837" spans="2:11" x14ac:dyDescent="0.25">
      <c r="B837" s="1">
        <v>4.1289503447199998</v>
      </c>
      <c r="C837" s="2">
        <v>0.89759790102600001</v>
      </c>
      <c r="D837" s="39">
        <v>84.343000000000004</v>
      </c>
      <c r="E837" s="39">
        <v>1.12853</v>
      </c>
      <c r="F837" s="15">
        <v>92.552999999999997</v>
      </c>
      <c r="G837" s="16">
        <v>0.74626000000000003</v>
      </c>
      <c r="H837" s="15">
        <v>91.164000000000001</v>
      </c>
      <c r="I837" s="16">
        <v>0.82428999999999997</v>
      </c>
      <c r="J837" s="39">
        <v>91.16</v>
      </c>
      <c r="K837" s="16">
        <v>0.96097999999999995</v>
      </c>
    </row>
    <row r="838" spans="2:11" x14ac:dyDescent="0.25">
      <c r="B838" s="1">
        <v>4.1289503447199998</v>
      </c>
      <c r="C838" s="2">
        <v>1.07711748123</v>
      </c>
      <c r="D838" s="39">
        <v>84.492999999999995</v>
      </c>
      <c r="E838" s="39">
        <v>1.0976900000000001</v>
      </c>
      <c r="F838" s="15">
        <v>92.646000000000001</v>
      </c>
      <c r="G838" s="16">
        <v>0.75766999999999995</v>
      </c>
      <c r="H838" s="15">
        <v>91.22</v>
      </c>
      <c r="I838" s="16">
        <v>0.87200999999999995</v>
      </c>
      <c r="J838" s="39">
        <v>91.218999999999994</v>
      </c>
      <c r="K838" s="16">
        <v>1.0181800000000001</v>
      </c>
    </row>
    <row r="839" spans="2:11" x14ac:dyDescent="0.25">
      <c r="B839" s="1">
        <v>4.1289503447199998</v>
      </c>
      <c r="C839" s="2">
        <v>1.25663706144</v>
      </c>
      <c r="D839" s="39">
        <v>84.525000000000006</v>
      </c>
      <c r="E839" s="39">
        <v>1.11893</v>
      </c>
      <c r="F839" s="15">
        <v>92.656000000000006</v>
      </c>
      <c r="G839" s="16">
        <v>0.74155000000000004</v>
      </c>
      <c r="H839" s="15">
        <v>91.26</v>
      </c>
      <c r="I839" s="16">
        <v>0.82286999999999999</v>
      </c>
      <c r="J839" s="39">
        <v>91.28</v>
      </c>
      <c r="K839" s="16">
        <v>1.0291699999999999</v>
      </c>
    </row>
    <row r="840" spans="2:11" x14ac:dyDescent="0.25">
      <c r="B840" s="1">
        <v>4.1289503447199998</v>
      </c>
      <c r="C840" s="2">
        <v>1.43615664164</v>
      </c>
      <c r="D840" s="39">
        <v>84.004000000000005</v>
      </c>
      <c r="E840" s="39">
        <v>1.03921</v>
      </c>
      <c r="F840" s="15">
        <v>92.468999999999994</v>
      </c>
      <c r="G840" s="16">
        <v>0.74351999999999996</v>
      </c>
      <c r="H840" s="15">
        <v>91.004000000000005</v>
      </c>
      <c r="I840" s="16">
        <v>0.83289999999999997</v>
      </c>
      <c r="J840" s="39">
        <v>91.174999999999997</v>
      </c>
      <c r="K840" s="16">
        <v>0.96043000000000001</v>
      </c>
    </row>
    <row r="841" spans="2:11" x14ac:dyDescent="0.25">
      <c r="B841" s="1">
        <v>4.1289503447199998</v>
      </c>
      <c r="C841" s="2">
        <v>1.61567622185</v>
      </c>
      <c r="D841" s="39">
        <v>83.751999999999995</v>
      </c>
      <c r="E841" s="39">
        <v>1.0829200000000001</v>
      </c>
      <c r="F841" s="15">
        <v>92.326999999999998</v>
      </c>
      <c r="G841" s="16">
        <v>0.70813999999999999</v>
      </c>
      <c r="H841" s="15">
        <v>90.813999999999993</v>
      </c>
      <c r="I841" s="16">
        <v>0.85070000000000001</v>
      </c>
      <c r="J841" s="39">
        <v>90.781999999999996</v>
      </c>
      <c r="K841" s="16">
        <v>0.94540999999999997</v>
      </c>
    </row>
    <row r="842" spans="2:11" x14ac:dyDescent="0.25">
      <c r="B842" s="1">
        <v>4.1289503447199998</v>
      </c>
      <c r="C842" s="2">
        <v>1.7951958020500001</v>
      </c>
      <c r="D842" s="39">
        <v>83.484999999999999</v>
      </c>
      <c r="E842" s="39">
        <v>1.2312099999999999</v>
      </c>
      <c r="F842" s="15">
        <v>92.128</v>
      </c>
      <c r="G842" s="16">
        <v>0.67113</v>
      </c>
      <c r="H842" s="15">
        <v>90.646000000000001</v>
      </c>
      <c r="I842" s="16">
        <v>0.92159000000000002</v>
      </c>
      <c r="J842" s="39">
        <v>90.507999999999996</v>
      </c>
      <c r="K842" s="16">
        <v>0.88443000000000005</v>
      </c>
    </row>
    <row r="843" spans="2:11" x14ac:dyDescent="0.25">
      <c r="B843" s="1">
        <v>4.1289503447199998</v>
      </c>
      <c r="C843" s="2">
        <v>1.9747153822600001</v>
      </c>
      <c r="D843" s="39">
        <v>83.332999999999998</v>
      </c>
      <c r="E843" s="39">
        <v>0.99965000000000004</v>
      </c>
      <c r="F843" s="15">
        <v>92.033000000000001</v>
      </c>
      <c r="G843" s="16">
        <v>0.71013000000000004</v>
      </c>
      <c r="H843" s="15">
        <v>90.637</v>
      </c>
      <c r="I843" s="16">
        <v>0.92654000000000003</v>
      </c>
      <c r="J843" s="39">
        <v>90.271000000000001</v>
      </c>
      <c r="K843" s="16">
        <v>0.81181999999999999</v>
      </c>
    </row>
    <row r="844" spans="2:11" x14ac:dyDescent="0.25">
      <c r="B844" s="1">
        <v>4.1289503447199998</v>
      </c>
      <c r="C844" s="2">
        <v>2.1542349624599999</v>
      </c>
      <c r="D844" s="39">
        <v>83.153999999999996</v>
      </c>
      <c r="E844" s="39">
        <v>1.1540999999999999</v>
      </c>
      <c r="F844" s="15">
        <v>91.95</v>
      </c>
      <c r="G844" s="16">
        <v>0.68498000000000003</v>
      </c>
      <c r="H844" s="15">
        <v>90.613</v>
      </c>
      <c r="I844" s="16">
        <v>0.88</v>
      </c>
      <c r="J844" s="39">
        <v>90.113</v>
      </c>
      <c r="K844" s="16">
        <v>0.77995999999999999</v>
      </c>
    </row>
    <row r="845" spans="2:11" x14ac:dyDescent="0.25">
      <c r="B845" s="1">
        <v>4.1289503447199998</v>
      </c>
      <c r="C845" s="2">
        <v>2.3337545426699999</v>
      </c>
      <c r="D845" s="39">
        <v>83.03</v>
      </c>
      <c r="E845" s="39">
        <v>1.3274300000000001</v>
      </c>
      <c r="F845" s="15">
        <v>92.001999999999995</v>
      </c>
      <c r="G845" s="16">
        <v>0.68955</v>
      </c>
      <c r="H845" s="15">
        <v>90.614999999999995</v>
      </c>
      <c r="I845" s="16">
        <v>0.82164999999999999</v>
      </c>
      <c r="J845" s="39">
        <v>90.221999999999994</v>
      </c>
      <c r="K845" s="16">
        <v>0.91925000000000001</v>
      </c>
    </row>
    <row r="846" spans="2:11" x14ac:dyDescent="0.25">
      <c r="B846" s="1">
        <v>4.1289503447199998</v>
      </c>
      <c r="C846" s="2">
        <v>2.51327412287</v>
      </c>
      <c r="D846" s="39">
        <v>83.408000000000001</v>
      </c>
      <c r="E846" s="39">
        <v>1.0918699999999999</v>
      </c>
      <c r="F846" s="15">
        <v>92.125</v>
      </c>
      <c r="G846" s="16">
        <v>0.71853999999999996</v>
      </c>
      <c r="H846" s="15">
        <v>90.721999999999994</v>
      </c>
      <c r="I846" s="16">
        <v>0.87243999999999999</v>
      </c>
      <c r="J846" s="39">
        <v>90.293000000000006</v>
      </c>
      <c r="K846" s="16">
        <v>0.90937000000000001</v>
      </c>
    </row>
    <row r="847" spans="2:11" x14ac:dyDescent="0.25">
      <c r="B847" s="1">
        <v>4.1289503447199998</v>
      </c>
      <c r="C847" s="2">
        <v>2.69279370308</v>
      </c>
      <c r="D847" s="39">
        <v>83.521000000000001</v>
      </c>
      <c r="E847" s="39">
        <v>1.0192000000000001</v>
      </c>
      <c r="F847" s="15">
        <v>92.082999999999998</v>
      </c>
      <c r="G847" s="16">
        <v>0.67452999999999996</v>
      </c>
      <c r="H847" s="15">
        <v>90.646000000000001</v>
      </c>
      <c r="I847" s="16">
        <v>0.85877999999999999</v>
      </c>
      <c r="J847" s="39">
        <v>90.278999999999996</v>
      </c>
      <c r="K847" s="16">
        <v>0.79181000000000001</v>
      </c>
    </row>
    <row r="848" spans="2:11" x14ac:dyDescent="0.25">
      <c r="B848" s="1">
        <v>4.1289503447199998</v>
      </c>
      <c r="C848" s="2">
        <v>2.87231328328</v>
      </c>
      <c r="D848" s="39">
        <v>83.887</v>
      </c>
      <c r="E848" s="39">
        <v>1.05809</v>
      </c>
      <c r="F848" s="15">
        <v>92.22</v>
      </c>
      <c r="G848" s="16">
        <v>0.67183000000000004</v>
      </c>
      <c r="H848" s="15">
        <v>90.691000000000003</v>
      </c>
      <c r="I848" s="16">
        <v>0.87588999999999995</v>
      </c>
      <c r="J848" s="39">
        <v>90.512</v>
      </c>
      <c r="K848" s="16">
        <v>0.83020000000000005</v>
      </c>
    </row>
    <row r="849" spans="2:11" x14ac:dyDescent="0.25">
      <c r="B849" s="1">
        <v>4.1289503447199998</v>
      </c>
      <c r="C849" s="2">
        <v>3.05183286349</v>
      </c>
      <c r="D849" s="39">
        <v>84.097999999999999</v>
      </c>
      <c r="E849" s="39">
        <v>1.0973999999999999</v>
      </c>
      <c r="F849" s="15">
        <v>92.254000000000005</v>
      </c>
      <c r="G849" s="16">
        <v>0.68957999999999997</v>
      </c>
      <c r="H849" s="15">
        <v>90.644999999999996</v>
      </c>
      <c r="I849" s="16">
        <v>0.89075000000000004</v>
      </c>
      <c r="J849" s="39">
        <v>90.730999999999995</v>
      </c>
      <c r="K849" s="16">
        <v>0.82804999999999995</v>
      </c>
    </row>
    <row r="850" spans="2:11" x14ac:dyDescent="0.25">
      <c r="B850" s="1">
        <v>4.1289503447199998</v>
      </c>
      <c r="C850" s="2">
        <v>3.2313524436900001</v>
      </c>
      <c r="D850" s="39">
        <v>84.15</v>
      </c>
      <c r="E850" s="39">
        <v>1.0557000000000001</v>
      </c>
      <c r="F850" s="15">
        <v>92.346000000000004</v>
      </c>
      <c r="G850" s="16">
        <v>0.72165000000000001</v>
      </c>
      <c r="H850" s="15">
        <v>90.569000000000003</v>
      </c>
      <c r="I850" s="16">
        <v>0.86046</v>
      </c>
      <c r="J850" s="39">
        <v>90.823999999999998</v>
      </c>
      <c r="K850" s="16">
        <v>0.87875999999999999</v>
      </c>
    </row>
    <row r="851" spans="2:11" x14ac:dyDescent="0.25">
      <c r="B851" s="1">
        <v>4.1289503447199998</v>
      </c>
      <c r="C851" s="2">
        <v>3.4108720239000001</v>
      </c>
      <c r="D851" s="39">
        <v>84.525000000000006</v>
      </c>
      <c r="E851" s="39">
        <v>1.0529599999999999</v>
      </c>
      <c r="F851" s="15">
        <v>92.703999999999994</v>
      </c>
      <c r="G851" s="16">
        <v>0.74333000000000005</v>
      </c>
      <c r="H851" s="15">
        <v>91.085999999999999</v>
      </c>
      <c r="I851" s="16">
        <v>0.89195999999999998</v>
      </c>
      <c r="J851" s="39">
        <v>91.316999999999993</v>
      </c>
      <c r="K851" s="16">
        <v>0.90056999999999998</v>
      </c>
    </row>
    <row r="852" spans="2:11" x14ac:dyDescent="0.25">
      <c r="B852" s="1">
        <v>4.1289503447199998</v>
      </c>
      <c r="C852" s="2">
        <v>3.5903916041000001</v>
      </c>
      <c r="D852" s="39">
        <v>84.456999999999994</v>
      </c>
      <c r="E852" s="39">
        <v>0.93054999999999999</v>
      </c>
      <c r="F852" s="15">
        <v>92.576999999999998</v>
      </c>
      <c r="G852" s="16">
        <v>0.73899999999999999</v>
      </c>
      <c r="H852" s="15">
        <v>90.784999999999997</v>
      </c>
      <c r="I852" s="16">
        <v>0.83330000000000004</v>
      </c>
      <c r="J852" s="39">
        <v>91.194999999999993</v>
      </c>
      <c r="K852" s="16">
        <v>0.94255</v>
      </c>
    </row>
    <row r="853" spans="2:11" x14ac:dyDescent="0.25">
      <c r="B853" s="1">
        <v>4.1289503447199998</v>
      </c>
      <c r="C853" s="2">
        <v>3.7699111843100002</v>
      </c>
      <c r="D853" s="39">
        <v>84.242000000000004</v>
      </c>
      <c r="E853" s="39">
        <v>1.1085100000000001</v>
      </c>
      <c r="F853" s="15">
        <v>92.533000000000001</v>
      </c>
      <c r="G853" s="16">
        <v>0.74658999999999998</v>
      </c>
      <c r="H853" s="15">
        <v>90.626999999999995</v>
      </c>
      <c r="I853" s="16">
        <v>0.84419999999999995</v>
      </c>
      <c r="J853" s="39">
        <v>90.983999999999995</v>
      </c>
      <c r="K853" s="16">
        <v>0.99724999999999997</v>
      </c>
    </row>
    <row r="854" spans="2:11" x14ac:dyDescent="0.25">
      <c r="B854" s="1">
        <v>4.1289503447199998</v>
      </c>
      <c r="C854" s="2">
        <v>3.9494307645100002</v>
      </c>
      <c r="D854" s="39">
        <v>84.192999999999998</v>
      </c>
      <c r="E854" s="39">
        <v>1.1081099999999999</v>
      </c>
      <c r="F854" s="15">
        <v>92.453999999999994</v>
      </c>
      <c r="G854" s="16">
        <v>0.71684000000000003</v>
      </c>
      <c r="H854" s="15">
        <v>90.451999999999998</v>
      </c>
      <c r="I854" s="16">
        <v>0.88246999999999998</v>
      </c>
      <c r="J854" s="39">
        <v>90.718000000000004</v>
      </c>
      <c r="K854" s="16">
        <v>0.95299999999999996</v>
      </c>
    </row>
    <row r="855" spans="2:11" x14ac:dyDescent="0.25">
      <c r="B855" s="1">
        <v>4.1289503447199998</v>
      </c>
      <c r="C855" s="2">
        <v>4.1289503447199998</v>
      </c>
      <c r="D855" s="39">
        <v>82.566000000000003</v>
      </c>
      <c r="E855" s="39">
        <v>1.0508299999999999</v>
      </c>
      <c r="F855" s="15">
        <v>91.786000000000001</v>
      </c>
      <c r="G855" s="16">
        <v>0.78691999999999995</v>
      </c>
      <c r="H855" s="15">
        <v>89.078999999999994</v>
      </c>
      <c r="I855" s="16">
        <v>0.91493999999999998</v>
      </c>
      <c r="J855" s="39">
        <v>88.834999999999994</v>
      </c>
      <c r="K855" s="16">
        <v>0.88897999999999999</v>
      </c>
    </row>
    <row r="856" spans="2:11" x14ac:dyDescent="0.25">
      <c r="B856" s="1">
        <v>4.1289503447199998</v>
      </c>
      <c r="C856" s="2">
        <v>4.3084699249199998</v>
      </c>
      <c r="D856" s="39">
        <v>84.206000000000003</v>
      </c>
      <c r="E856" s="39">
        <v>0.96380999999999994</v>
      </c>
      <c r="F856" s="15">
        <v>92.450999999999993</v>
      </c>
      <c r="G856" s="16">
        <v>0.72040999999999999</v>
      </c>
      <c r="H856" s="15">
        <v>90.6</v>
      </c>
      <c r="I856" s="16">
        <v>0.88224000000000002</v>
      </c>
      <c r="J856" s="39">
        <v>90.960999999999999</v>
      </c>
      <c r="K856" s="16">
        <v>0.87253999999999998</v>
      </c>
    </row>
    <row r="857" spans="2:11" x14ac:dyDescent="0.25">
      <c r="B857" s="1">
        <v>4.1289503447199998</v>
      </c>
      <c r="C857" s="2">
        <v>4.4879895051299998</v>
      </c>
      <c r="D857" s="39">
        <v>84.497</v>
      </c>
      <c r="E857" s="39">
        <v>0.88139000000000001</v>
      </c>
      <c r="F857" s="15">
        <v>92.572000000000003</v>
      </c>
      <c r="G857" s="16">
        <v>0.73977000000000004</v>
      </c>
      <c r="H857" s="15">
        <v>90.712999999999994</v>
      </c>
      <c r="I857" s="16">
        <v>0.80794999999999995</v>
      </c>
      <c r="J857" s="39">
        <v>91.126000000000005</v>
      </c>
      <c r="K857" s="16">
        <v>0.89944000000000002</v>
      </c>
    </row>
    <row r="858" spans="2:11" x14ac:dyDescent="0.25">
      <c r="B858" s="1">
        <v>4.1289503447199998</v>
      </c>
      <c r="C858" s="2">
        <v>4.6675090853299999</v>
      </c>
      <c r="D858" s="39">
        <v>84.35</v>
      </c>
      <c r="E858" s="39">
        <v>1.0414399999999999</v>
      </c>
      <c r="F858" s="15">
        <v>92.45</v>
      </c>
      <c r="G858" s="16">
        <v>0.71877999999999997</v>
      </c>
      <c r="H858" s="15">
        <v>90.617999999999995</v>
      </c>
      <c r="I858" s="16">
        <v>0.86560999999999999</v>
      </c>
      <c r="J858" s="39">
        <v>91.007000000000005</v>
      </c>
      <c r="K858" s="16">
        <v>0.89403999999999995</v>
      </c>
    </row>
    <row r="859" spans="2:11" x14ac:dyDescent="0.25">
      <c r="B859" s="1">
        <v>4.1289503447199998</v>
      </c>
      <c r="C859" s="2">
        <v>4.8470286655399999</v>
      </c>
      <c r="D859" s="39">
        <v>84.394000000000005</v>
      </c>
      <c r="E859" s="39">
        <v>1.0508200000000001</v>
      </c>
      <c r="F859" s="15">
        <v>92.471999999999994</v>
      </c>
      <c r="G859" s="16">
        <v>0.69901000000000002</v>
      </c>
      <c r="H859" s="15">
        <v>90.641999999999996</v>
      </c>
      <c r="I859" s="16">
        <v>0.87056999999999995</v>
      </c>
      <c r="J859" s="39">
        <v>90.992999999999995</v>
      </c>
      <c r="K859" s="16">
        <v>0.92723</v>
      </c>
    </row>
    <row r="860" spans="2:11" x14ac:dyDescent="0.25">
      <c r="B860" s="1">
        <v>4.1289503447199998</v>
      </c>
      <c r="C860" s="2">
        <v>5.0265482457399999</v>
      </c>
      <c r="D860" s="39">
        <v>84.298000000000002</v>
      </c>
      <c r="E860" s="39">
        <v>1.08999</v>
      </c>
      <c r="F860" s="15">
        <v>92.486999999999995</v>
      </c>
      <c r="G860" s="16">
        <v>0.70489000000000002</v>
      </c>
      <c r="H860" s="15">
        <v>90.691000000000003</v>
      </c>
      <c r="I860" s="16">
        <v>0.77373000000000003</v>
      </c>
      <c r="J860" s="39">
        <v>91.096000000000004</v>
      </c>
      <c r="K860" s="16">
        <v>0.92222000000000004</v>
      </c>
    </row>
    <row r="861" spans="2:11" x14ac:dyDescent="0.25">
      <c r="B861" s="1">
        <v>4.1289503447199998</v>
      </c>
      <c r="C861" s="2">
        <v>5.2060678259499999</v>
      </c>
      <c r="D861" s="39">
        <v>84.046999999999997</v>
      </c>
      <c r="E861" s="39">
        <v>1.0928199999999999</v>
      </c>
      <c r="F861" s="15">
        <v>92.376000000000005</v>
      </c>
      <c r="G861" s="16">
        <v>0.74051999999999996</v>
      </c>
      <c r="H861" s="15">
        <v>90.88</v>
      </c>
      <c r="I861" s="16">
        <v>0.85704000000000002</v>
      </c>
      <c r="J861" s="39">
        <v>90.948999999999998</v>
      </c>
      <c r="K861" s="16">
        <v>0.88119000000000003</v>
      </c>
    </row>
    <row r="862" spans="2:11" x14ac:dyDescent="0.25">
      <c r="B862" s="1">
        <v>4.1289503447199998</v>
      </c>
      <c r="C862" s="2">
        <v>5.38558740615</v>
      </c>
      <c r="D862" s="39">
        <v>83.924000000000007</v>
      </c>
      <c r="E862" s="39">
        <v>0.95625000000000004</v>
      </c>
      <c r="F862" s="15">
        <v>92.274000000000001</v>
      </c>
      <c r="G862" s="16">
        <v>0.74897999999999998</v>
      </c>
      <c r="H862" s="15">
        <v>90.88</v>
      </c>
      <c r="I862" s="16">
        <v>0.89781</v>
      </c>
      <c r="J862" s="39">
        <v>90.677000000000007</v>
      </c>
      <c r="K862" s="16">
        <v>0.92849000000000004</v>
      </c>
    </row>
    <row r="863" spans="2:11" x14ac:dyDescent="0.25">
      <c r="B863" s="1">
        <v>4.1289503447199998</v>
      </c>
      <c r="C863" s="2">
        <v>5.56510698636</v>
      </c>
      <c r="D863" s="39">
        <v>83.793999999999997</v>
      </c>
      <c r="E863" s="39">
        <v>1.02389</v>
      </c>
      <c r="F863" s="15">
        <v>92.164000000000001</v>
      </c>
      <c r="G863" s="16">
        <v>0.80578000000000005</v>
      </c>
      <c r="H863" s="15">
        <v>90.712000000000003</v>
      </c>
      <c r="I863" s="16">
        <v>0.86343000000000003</v>
      </c>
      <c r="J863" s="39">
        <v>90.566999999999993</v>
      </c>
      <c r="K863" s="16">
        <v>0.88207000000000002</v>
      </c>
    </row>
    <row r="864" spans="2:11" x14ac:dyDescent="0.25">
      <c r="B864" s="1">
        <v>4.1289503447199998</v>
      </c>
      <c r="C864" s="2">
        <v>5.74462656656</v>
      </c>
      <c r="D864" s="39">
        <v>83.71</v>
      </c>
      <c r="E864" s="39">
        <v>1.09921</v>
      </c>
      <c r="F864" s="15">
        <v>92.131</v>
      </c>
      <c r="G864" s="16">
        <v>0.77536000000000005</v>
      </c>
      <c r="H864" s="15">
        <v>90.808000000000007</v>
      </c>
      <c r="I864" s="16">
        <v>0.84216000000000002</v>
      </c>
      <c r="J864" s="39">
        <v>90.563999999999993</v>
      </c>
      <c r="K864" s="16">
        <v>0.83109</v>
      </c>
    </row>
    <row r="865" spans="2:11" x14ac:dyDescent="0.25">
      <c r="B865" s="1">
        <v>4.1289503447199998</v>
      </c>
      <c r="C865" s="2">
        <v>5.9241461467700001</v>
      </c>
      <c r="D865" s="39">
        <v>83.569000000000003</v>
      </c>
      <c r="E865" s="39">
        <v>1.11818</v>
      </c>
      <c r="F865" s="15">
        <v>92.126999999999995</v>
      </c>
      <c r="G865" s="16">
        <v>0.76710999999999996</v>
      </c>
      <c r="H865" s="15">
        <v>90.13</v>
      </c>
      <c r="I865" s="16">
        <v>0.88532999999999995</v>
      </c>
      <c r="J865" s="39">
        <v>90.344999999999999</v>
      </c>
      <c r="K865" s="16">
        <v>1.01562</v>
      </c>
    </row>
    <row r="866" spans="2:11" x14ac:dyDescent="0.25">
      <c r="B866" s="1">
        <v>4.1289503447199998</v>
      </c>
      <c r="C866" s="2">
        <v>6.1036657269700001</v>
      </c>
      <c r="D866" s="39">
        <v>84.049000000000007</v>
      </c>
      <c r="E866" s="39">
        <v>0.99270999999999998</v>
      </c>
      <c r="F866" s="15">
        <v>92.29</v>
      </c>
      <c r="G866" s="16">
        <v>0.73704999999999998</v>
      </c>
      <c r="H866" s="15">
        <v>90.581000000000003</v>
      </c>
      <c r="I866" s="16">
        <v>0.77915999999999996</v>
      </c>
      <c r="J866" s="39">
        <v>90.620999999999995</v>
      </c>
      <c r="K866" s="16">
        <v>0.91842999999999997</v>
      </c>
    </row>
    <row r="867" spans="2:11" x14ac:dyDescent="0.25">
      <c r="B867" s="1">
        <v>4.1289503447199998</v>
      </c>
      <c r="C867" s="2">
        <v>6.2831853071800001</v>
      </c>
      <c r="D867" s="39">
        <v>83.587000000000003</v>
      </c>
      <c r="E867" s="39">
        <v>1.0107600000000001</v>
      </c>
      <c r="F867" s="15">
        <v>92.146000000000001</v>
      </c>
      <c r="G867" s="16">
        <v>0.69074000000000002</v>
      </c>
      <c r="H867" s="15">
        <v>90.274000000000001</v>
      </c>
      <c r="I867" s="16">
        <v>0.83321999999999996</v>
      </c>
      <c r="J867" s="39">
        <v>90.311999999999998</v>
      </c>
      <c r="K867" s="16">
        <v>0.96050000000000002</v>
      </c>
    </row>
    <row r="868" spans="2:11" x14ac:dyDescent="0.25">
      <c r="B868" s="1">
        <v>4.3084699249199998</v>
      </c>
      <c r="C868" s="2">
        <v>0</v>
      </c>
      <c r="D868" s="39">
        <v>83.867999999999995</v>
      </c>
      <c r="E868" s="39">
        <v>1.10765</v>
      </c>
      <c r="F868" s="15">
        <v>92.292000000000002</v>
      </c>
      <c r="G868" s="16">
        <v>0.69449000000000005</v>
      </c>
      <c r="H868" s="15">
        <v>90.35</v>
      </c>
      <c r="I868" s="16">
        <v>0.88436000000000003</v>
      </c>
      <c r="J868" s="39">
        <v>90.412000000000006</v>
      </c>
      <c r="K868" s="16">
        <v>0.91279999999999994</v>
      </c>
    </row>
    <row r="869" spans="2:11" x14ac:dyDescent="0.25">
      <c r="B869" s="1">
        <v>4.3084699249199998</v>
      </c>
      <c r="C869" s="2">
        <v>0.179519580205</v>
      </c>
      <c r="D869" s="39">
        <v>83.441000000000003</v>
      </c>
      <c r="E869" s="39">
        <v>1.1173599999999999</v>
      </c>
      <c r="F869" s="15">
        <v>92.153999999999996</v>
      </c>
      <c r="G869" s="16">
        <v>0.68093999999999999</v>
      </c>
      <c r="H869" s="15">
        <v>90.233999999999995</v>
      </c>
      <c r="I869" s="16">
        <v>0.84838999999999998</v>
      </c>
      <c r="J869" s="39">
        <v>90.200999999999993</v>
      </c>
      <c r="K869" s="16">
        <v>0.88253000000000004</v>
      </c>
    </row>
    <row r="870" spans="2:11" x14ac:dyDescent="0.25">
      <c r="B870" s="1">
        <v>4.3084699249199998</v>
      </c>
      <c r="C870" s="2">
        <v>0.35903916041</v>
      </c>
      <c r="D870" s="39">
        <v>83.491</v>
      </c>
      <c r="E870" s="39">
        <v>1.02881</v>
      </c>
      <c r="F870" s="15">
        <v>92.344999999999999</v>
      </c>
      <c r="G870" s="16">
        <v>0.66230999999999995</v>
      </c>
      <c r="H870" s="15">
        <v>90.465000000000003</v>
      </c>
      <c r="I870" s="16">
        <v>0.82498000000000005</v>
      </c>
      <c r="J870" s="39">
        <v>90.448999999999998</v>
      </c>
      <c r="K870" s="16">
        <v>0.87866999999999995</v>
      </c>
    </row>
    <row r="871" spans="2:11" x14ac:dyDescent="0.25">
      <c r="B871" s="1">
        <v>4.3084699249199998</v>
      </c>
      <c r="C871" s="2">
        <v>0.53855874061499998</v>
      </c>
      <c r="D871" s="39">
        <v>84.025999999999996</v>
      </c>
      <c r="E871" s="39">
        <v>1.1003799999999999</v>
      </c>
      <c r="F871" s="15">
        <v>92.405000000000001</v>
      </c>
      <c r="G871" s="16">
        <v>0.79812000000000005</v>
      </c>
      <c r="H871" s="15">
        <v>90.731999999999999</v>
      </c>
      <c r="I871" s="16">
        <v>0.82306999999999997</v>
      </c>
      <c r="J871" s="39">
        <v>90.831000000000003</v>
      </c>
      <c r="K871" s="16">
        <v>0.89215</v>
      </c>
    </row>
    <row r="872" spans="2:11" x14ac:dyDescent="0.25">
      <c r="B872" s="1">
        <v>4.3084699249199998</v>
      </c>
      <c r="C872" s="2">
        <v>0.71807832082099998</v>
      </c>
      <c r="D872" s="39">
        <v>84.313000000000002</v>
      </c>
      <c r="E872" s="39">
        <v>1.0742100000000001</v>
      </c>
      <c r="F872" s="15">
        <v>92.498000000000005</v>
      </c>
      <c r="G872" s="16">
        <v>0.79037999999999997</v>
      </c>
      <c r="H872" s="15">
        <v>91.082999999999998</v>
      </c>
      <c r="I872" s="16">
        <v>0.88175999999999999</v>
      </c>
      <c r="J872" s="39">
        <v>90.921999999999997</v>
      </c>
      <c r="K872" s="16">
        <v>0.98567000000000005</v>
      </c>
    </row>
    <row r="873" spans="2:11" x14ac:dyDescent="0.25">
      <c r="B873" s="1">
        <v>4.3084699249199998</v>
      </c>
      <c r="C873" s="2">
        <v>0.89759790102600001</v>
      </c>
      <c r="D873" s="39">
        <v>84.289000000000001</v>
      </c>
      <c r="E873" s="39">
        <v>0.94499999999999995</v>
      </c>
      <c r="F873" s="15">
        <v>92.617000000000004</v>
      </c>
      <c r="G873" s="16">
        <v>0.72690999999999995</v>
      </c>
      <c r="H873" s="15">
        <v>91.102999999999994</v>
      </c>
      <c r="I873" s="16">
        <v>0.87594000000000005</v>
      </c>
      <c r="J873" s="39">
        <v>91.14</v>
      </c>
      <c r="K873" s="16">
        <v>0.94221999999999995</v>
      </c>
    </row>
    <row r="874" spans="2:11" x14ac:dyDescent="0.25">
      <c r="B874" s="1">
        <v>4.3084699249199998</v>
      </c>
      <c r="C874" s="2">
        <v>1.07711748123</v>
      </c>
      <c r="D874" s="39">
        <v>84.349000000000004</v>
      </c>
      <c r="E874" s="39">
        <v>1.1208899999999999</v>
      </c>
      <c r="F874" s="15">
        <v>92.593000000000004</v>
      </c>
      <c r="G874" s="16">
        <v>0.72724999999999995</v>
      </c>
      <c r="H874" s="15">
        <v>91.010999999999996</v>
      </c>
      <c r="I874" s="16">
        <v>0.93423</v>
      </c>
      <c r="J874" s="39">
        <v>91.149000000000001</v>
      </c>
      <c r="K874" s="16">
        <v>0.96743999999999997</v>
      </c>
    </row>
    <row r="875" spans="2:11" x14ac:dyDescent="0.25">
      <c r="B875" s="1">
        <v>4.3084699249199998</v>
      </c>
      <c r="C875" s="2">
        <v>1.25663706144</v>
      </c>
      <c r="D875" s="39">
        <v>84.668000000000006</v>
      </c>
      <c r="E875" s="39">
        <v>1.1206799999999999</v>
      </c>
      <c r="F875" s="15">
        <v>92.864000000000004</v>
      </c>
      <c r="G875" s="16">
        <v>0.74131000000000002</v>
      </c>
      <c r="H875" s="15">
        <v>91.334000000000003</v>
      </c>
      <c r="I875" s="16">
        <v>0.91971000000000003</v>
      </c>
      <c r="J875" s="39">
        <v>91.459000000000003</v>
      </c>
      <c r="K875" s="16">
        <v>1.0068600000000001</v>
      </c>
    </row>
    <row r="876" spans="2:11" x14ac:dyDescent="0.25">
      <c r="B876" s="1">
        <v>4.3084699249199998</v>
      </c>
      <c r="C876" s="2">
        <v>1.43615664164</v>
      </c>
      <c r="D876" s="39">
        <v>84.460999999999999</v>
      </c>
      <c r="E876" s="39">
        <v>1.0605599999999999</v>
      </c>
      <c r="F876" s="15">
        <v>92.872</v>
      </c>
      <c r="G876" s="16">
        <v>0.79381999999999997</v>
      </c>
      <c r="H876" s="15">
        <v>91.552999999999997</v>
      </c>
      <c r="I876" s="16">
        <v>0.85646999999999995</v>
      </c>
      <c r="J876" s="39">
        <v>91.516999999999996</v>
      </c>
      <c r="K876" s="16">
        <v>0.94255999999999995</v>
      </c>
    </row>
    <row r="877" spans="2:11" x14ac:dyDescent="0.25">
      <c r="B877" s="1">
        <v>4.3084699249199998</v>
      </c>
      <c r="C877" s="2">
        <v>1.61567622185</v>
      </c>
      <c r="D877" s="39">
        <v>84.385999999999996</v>
      </c>
      <c r="E877" s="39">
        <v>1.0636000000000001</v>
      </c>
      <c r="F877" s="15">
        <v>92.787000000000006</v>
      </c>
      <c r="G877" s="16">
        <v>0.74517</v>
      </c>
      <c r="H877" s="15">
        <v>91.337999999999994</v>
      </c>
      <c r="I877" s="16">
        <v>0.79690000000000005</v>
      </c>
      <c r="J877" s="39">
        <v>91.444999999999993</v>
      </c>
      <c r="K877" s="16">
        <v>0.95603000000000005</v>
      </c>
    </row>
    <row r="878" spans="2:11" x14ac:dyDescent="0.25">
      <c r="B878" s="1">
        <v>4.3084699249199998</v>
      </c>
      <c r="C878" s="2">
        <v>1.7951958020500001</v>
      </c>
      <c r="D878" s="39">
        <v>84.043999999999997</v>
      </c>
      <c r="E878" s="39">
        <v>1.1345400000000001</v>
      </c>
      <c r="F878" s="15">
        <v>92.47</v>
      </c>
      <c r="G878" s="16">
        <v>0.71099000000000001</v>
      </c>
      <c r="H878" s="15">
        <v>91.096000000000004</v>
      </c>
      <c r="I878" s="16">
        <v>0.75746000000000002</v>
      </c>
      <c r="J878" s="39">
        <v>91.091999999999999</v>
      </c>
      <c r="K878" s="16">
        <v>0.85904000000000003</v>
      </c>
    </row>
    <row r="879" spans="2:11" x14ac:dyDescent="0.25">
      <c r="B879" s="1">
        <v>4.3084699249199998</v>
      </c>
      <c r="C879" s="2">
        <v>1.9747153822600001</v>
      </c>
      <c r="D879" s="39">
        <v>83.632000000000005</v>
      </c>
      <c r="E879" s="39">
        <v>1.1240300000000001</v>
      </c>
      <c r="F879" s="15">
        <v>92.284999999999997</v>
      </c>
      <c r="G879" s="16">
        <v>0.69582999999999995</v>
      </c>
      <c r="H879" s="15">
        <v>90.872</v>
      </c>
      <c r="I879" s="16">
        <v>0.81593000000000004</v>
      </c>
      <c r="J879" s="39">
        <v>90.78</v>
      </c>
      <c r="K879" s="16">
        <v>0.88134999999999997</v>
      </c>
    </row>
    <row r="880" spans="2:11" x14ac:dyDescent="0.25">
      <c r="B880" s="1">
        <v>4.3084699249199998</v>
      </c>
      <c r="C880" s="2">
        <v>2.1542349624599999</v>
      </c>
      <c r="D880" s="39">
        <v>83.412000000000006</v>
      </c>
      <c r="E880" s="39">
        <v>1.04349</v>
      </c>
      <c r="F880" s="15">
        <v>92.141999999999996</v>
      </c>
      <c r="G880" s="16">
        <v>0.71497999999999995</v>
      </c>
      <c r="H880" s="15">
        <v>90.747</v>
      </c>
      <c r="I880" s="16">
        <v>0.78064</v>
      </c>
      <c r="J880" s="39">
        <v>90.572000000000003</v>
      </c>
      <c r="K880" s="16">
        <v>0.78193999999999997</v>
      </c>
    </row>
    <row r="881" spans="2:11" x14ac:dyDescent="0.25">
      <c r="B881" s="1">
        <v>4.3084699249199998</v>
      </c>
      <c r="C881" s="2">
        <v>2.3337545426699999</v>
      </c>
      <c r="D881" s="39">
        <v>83.247</v>
      </c>
      <c r="E881" s="39">
        <v>1.0329900000000001</v>
      </c>
      <c r="F881" s="15">
        <v>92.05</v>
      </c>
      <c r="G881" s="16">
        <v>0.73380000000000001</v>
      </c>
      <c r="H881" s="15">
        <v>90.641000000000005</v>
      </c>
      <c r="I881" s="16">
        <v>0.85684000000000005</v>
      </c>
      <c r="J881" s="39">
        <v>90.284999999999997</v>
      </c>
      <c r="K881" s="16">
        <v>0.78256000000000003</v>
      </c>
    </row>
    <row r="882" spans="2:11" x14ac:dyDescent="0.25">
      <c r="B882" s="1">
        <v>4.3084699249199998</v>
      </c>
      <c r="C882" s="2">
        <v>2.51327412287</v>
      </c>
      <c r="D882" s="39">
        <v>83.061999999999998</v>
      </c>
      <c r="E882" s="39">
        <v>1.12514</v>
      </c>
      <c r="F882" s="15">
        <v>91.903999999999996</v>
      </c>
      <c r="G882" s="16">
        <v>0.75141000000000002</v>
      </c>
      <c r="H882" s="15">
        <v>90.596999999999994</v>
      </c>
      <c r="I882" s="16">
        <v>0.83423000000000003</v>
      </c>
      <c r="J882" s="39">
        <v>89.936999999999998</v>
      </c>
      <c r="K882" s="16">
        <v>0.88775000000000004</v>
      </c>
    </row>
    <row r="883" spans="2:11" x14ac:dyDescent="0.25">
      <c r="B883" s="1">
        <v>4.3084699249199998</v>
      </c>
      <c r="C883" s="2">
        <v>2.69279370308</v>
      </c>
      <c r="D883" s="39">
        <v>83.037999999999997</v>
      </c>
      <c r="E883" s="39">
        <v>1.0593999999999999</v>
      </c>
      <c r="F883" s="15">
        <v>92.021000000000001</v>
      </c>
      <c r="G883" s="16">
        <v>0.70784999999999998</v>
      </c>
      <c r="H883" s="15">
        <v>90.674999999999997</v>
      </c>
      <c r="I883" s="16">
        <v>0.83840000000000003</v>
      </c>
      <c r="J883" s="39">
        <v>90.126000000000005</v>
      </c>
      <c r="K883" s="16">
        <v>0.91798000000000002</v>
      </c>
    </row>
    <row r="884" spans="2:11" x14ac:dyDescent="0.25">
      <c r="B884" s="1">
        <v>4.3084699249199998</v>
      </c>
      <c r="C884" s="2">
        <v>2.87231328328</v>
      </c>
      <c r="D884" s="39">
        <v>83.325999999999993</v>
      </c>
      <c r="E884" s="39">
        <v>1.01363</v>
      </c>
      <c r="F884" s="15">
        <v>91.93</v>
      </c>
      <c r="G884" s="16">
        <v>0.67551000000000005</v>
      </c>
      <c r="H884" s="15">
        <v>90.614999999999995</v>
      </c>
      <c r="I884" s="16">
        <v>0.85718000000000005</v>
      </c>
      <c r="J884" s="39">
        <v>90.108999999999995</v>
      </c>
      <c r="K884" s="16">
        <v>0.86377000000000004</v>
      </c>
    </row>
    <row r="885" spans="2:11" x14ac:dyDescent="0.25">
      <c r="B885" s="1">
        <v>4.3084699249199998</v>
      </c>
      <c r="C885" s="2">
        <v>3.05183286349</v>
      </c>
      <c r="D885" s="39">
        <v>83.676000000000002</v>
      </c>
      <c r="E885" s="39">
        <v>0.93681000000000003</v>
      </c>
      <c r="F885" s="15">
        <v>92.129000000000005</v>
      </c>
      <c r="G885" s="16">
        <v>0.70015000000000005</v>
      </c>
      <c r="H885" s="15">
        <v>90.572000000000003</v>
      </c>
      <c r="I885" s="16">
        <v>0.88956999999999997</v>
      </c>
      <c r="J885" s="39">
        <v>90.494</v>
      </c>
      <c r="K885" s="16">
        <v>0.80793999999999999</v>
      </c>
    </row>
    <row r="886" spans="2:11" x14ac:dyDescent="0.25">
      <c r="B886" s="1">
        <v>4.3084699249199998</v>
      </c>
      <c r="C886" s="2">
        <v>3.2313524436900001</v>
      </c>
      <c r="D886" s="39">
        <v>84.067999999999998</v>
      </c>
      <c r="E886" s="39">
        <v>0.98456999999999995</v>
      </c>
      <c r="F886" s="15">
        <v>92.204999999999998</v>
      </c>
      <c r="G886" s="16">
        <v>0.65256000000000003</v>
      </c>
      <c r="H886" s="15">
        <v>90.572000000000003</v>
      </c>
      <c r="I886" s="16">
        <v>0.82486000000000004</v>
      </c>
      <c r="J886" s="39">
        <v>90.748000000000005</v>
      </c>
      <c r="K886" s="16">
        <v>0.86411000000000004</v>
      </c>
    </row>
    <row r="887" spans="2:11" x14ac:dyDescent="0.25">
      <c r="B887" s="1">
        <v>4.3084699249199998</v>
      </c>
      <c r="C887" s="2">
        <v>3.4108720239000001</v>
      </c>
      <c r="D887" s="39">
        <v>84.171999999999997</v>
      </c>
      <c r="E887" s="39">
        <v>1.1016300000000001</v>
      </c>
      <c r="F887" s="15">
        <v>92.3</v>
      </c>
      <c r="G887" s="16">
        <v>0.69105000000000005</v>
      </c>
      <c r="H887" s="15">
        <v>90.525999999999996</v>
      </c>
      <c r="I887" s="16">
        <v>0.84875</v>
      </c>
      <c r="J887" s="39">
        <v>90.799000000000007</v>
      </c>
      <c r="K887" s="16">
        <v>0.90100000000000002</v>
      </c>
    </row>
    <row r="888" spans="2:11" x14ac:dyDescent="0.25">
      <c r="B888" s="1">
        <v>4.3084699249199998</v>
      </c>
      <c r="C888" s="2">
        <v>3.5903916041000001</v>
      </c>
      <c r="D888" s="39">
        <v>84.266999999999996</v>
      </c>
      <c r="E888" s="39">
        <v>0.97697000000000001</v>
      </c>
      <c r="F888" s="15">
        <v>92.503</v>
      </c>
      <c r="G888" s="16">
        <v>0.74156999999999995</v>
      </c>
      <c r="H888" s="15">
        <v>90.811999999999998</v>
      </c>
      <c r="I888" s="16">
        <v>0.82850000000000001</v>
      </c>
      <c r="J888" s="39">
        <v>91.132999999999996</v>
      </c>
      <c r="K888" s="16">
        <v>0.93137999999999999</v>
      </c>
    </row>
    <row r="889" spans="2:11" x14ac:dyDescent="0.25">
      <c r="B889" s="1">
        <v>4.3084699249199998</v>
      </c>
      <c r="C889" s="2">
        <v>3.7699111843100002</v>
      </c>
      <c r="D889" s="39">
        <v>84.314999999999998</v>
      </c>
      <c r="E889" s="39">
        <v>1.0734300000000001</v>
      </c>
      <c r="F889" s="15">
        <v>92.551000000000002</v>
      </c>
      <c r="G889" s="16">
        <v>0.73233999999999999</v>
      </c>
      <c r="H889" s="15">
        <v>90.754000000000005</v>
      </c>
      <c r="I889" s="16">
        <v>0.86511000000000005</v>
      </c>
      <c r="J889" s="39">
        <v>91.171999999999997</v>
      </c>
      <c r="K889" s="16">
        <v>0.88214999999999999</v>
      </c>
    </row>
    <row r="890" spans="2:11" x14ac:dyDescent="0.25">
      <c r="B890" s="1">
        <v>4.3084699249199998</v>
      </c>
      <c r="C890" s="2">
        <v>3.9494307645100002</v>
      </c>
      <c r="D890" s="39">
        <v>84.444999999999993</v>
      </c>
      <c r="E890" s="39">
        <v>1.0581</v>
      </c>
      <c r="F890" s="15">
        <v>92.55</v>
      </c>
      <c r="G890" s="16">
        <v>0.77886999999999995</v>
      </c>
      <c r="H890" s="15">
        <v>90.616</v>
      </c>
      <c r="I890" s="16">
        <v>0.85809999999999997</v>
      </c>
      <c r="J890" s="39">
        <v>90.965000000000003</v>
      </c>
      <c r="K890" s="16">
        <v>0.98834999999999995</v>
      </c>
    </row>
    <row r="891" spans="2:11" x14ac:dyDescent="0.25">
      <c r="B891" s="1">
        <v>4.3084699249199998</v>
      </c>
      <c r="C891" s="2">
        <v>4.1289503447199998</v>
      </c>
      <c r="D891" s="39">
        <v>84.144999999999996</v>
      </c>
      <c r="E891" s="39">
        <v>0.96416999999999997</v>
      </c>
      <c r="F891" s="15">
        <v>92.448999999999998</v>
      </c>
      <c r="G891" s="16">
        <v>0.73319000000000001</v>
      </c>
      <c r="H891" s="15">
        <v>90.483000000000004</v>
      </c>
      <c r="I891" s="16">
        <v>0.85414000000000001</v>
      </c>
      <c r="J891" s="39">
        <v>90.68</v>
      </c>
      <c r="K891" s="16">
        <v>0.96079999999999999</v>
      </c>
    </row>
    <row r="892" spans="2:11" x14ac:dyDescent="0.25">
      <c r="B892" s="1">
        <v>4.3084699249199998</v>
      </c>
      <c r="C892" s="2">
        <v>4.3084699249199998</v>
      </c>
      <c r="D892" s="39">
        <v>82.617000000000004</v>
      </c>
      <c r="E892" s="39">
        <v>1.0972900000000001</v>
      </c>
      <c r="F892" s="15">
        <v>91.786000000000001</v>
      </c>
      <c r="G892" s="16">
        <v>0.78691999999999995</v>
      </c>
      <c r="H892" s="15">
        <v>89.078999999999994</v>
      </c>
      <c r="I892" s="16">
        <v>0.91493999999999998</v>
      </c>
      <c r="J892" s="39">
        <v>88.835999999999999</v>
      </c>
      <c r="K892" s="16">
        <v>0.88483000000000001</v>
      </c>
    </row>
    <row r="893" spans="2:11" x14ac:dyDescent="0.25">
      <c r="B893" s="1">
        <v>4.3084699249199998</v>
      </c>
      <c r="C893" s="2">
        <v>4.4879895051299998</v>
      </c>
      <c r="D893" s="39">
        <v>84.135000000000005</v>
      </c>
      <c r="E893" s="39">
        <v>0.89775000000000005</v>
      </c>
      <c r="F893" s="15">
        <v>92.451999999999998</v>
      </c>
      <c r="G893" s="16">
        <v>0.71262999999999999</v>
      </c>
      <c r="H893" s="15">
        <v>90.575999999999993</v>
      </c>
      <c r="I893" s="16">
        <v>0.92222999999999999</v>
      </c>
      <c r="J893" s="39">
        <v>90.960999999999999</v>
      </c>
      <c r="K893" s="16">
        <v>0.90995000000000004</v>
      </c>
    </row>
    <row r="894" spans="2:11" x14ac:dyDescent="0.25">
      <c r="B894" s="1">
        <v>4.3084699249199998</v>
      </c>
      <c r="C894" s="2">
        <v>4.6675090853299999</v>
      </c>
      <c r="D894" s="39">
        <v>84.524000000000001</v>
      </c>
      <c r="E894" s="39">
        <v>0.92052</v>
      </c>
      <c r="F894" s="15">
        <v>92.588999999999999</v>
      </c>
      <c r="G894" s="16">
        <v>0.72548000000000001</v>
      </c>
      <c r="H894" s="15">
        <v>90.730999999999995</v>
      </c>
      <c r="I894" s="16">
        <v>0.87234999999999996</v>
      </c>
      <c r="J894" s="39">
        <v>91.177999999999997</v>
      </c>
      <c r="K894" s="16">
        <v>0.87502999999999997</v>
      </c>
    </row>
    <row r="895" spans="2:11" x14ac:dyDescent="0.25">
      <c r="B895" s="1">
        <v>4.3084699249199998</v>
      </c>
      <c r="C895" s="2">
        <v>4.8470286655399999</v>
      </c>
      <c r="D895" s="39">
        <v>84.46</v>
      </c>
      <c r="E895" s="39">
        <v>1.0303199999999999</v>
      </c>
      <c r="F895" s="15">
        <v>92.558000000000007</v>
      </c>
      <c r="G895" s="16">
        <v>0.70633000000000001</v>
      </c>
      <c r="H895" s="15">
        <v>90.697000000000003</v>
      </c>
      <c r="I895" s="16">
        <v>0.81630999999999998</v>
      </c>
      <c r="J895" s="39">
        <v>91.150999999999996</v>
      </c>
      <c r="K895" s="16">
        <v>0.84323999999999999</v>
      </c>
    </row>
    <row r="896" spans="2:11" x14ac:dyDescent="0.25">
      <c r="B896" s="1">
        <v>4.3084699249199998</v>
      </c>
      <c r="C896" s="2">
        <v>5.0265482457399999</v>
      </c>
      <c r="D896" s="39">
        <v>84.459000000000003</v>
      </c>
      <c r="E896" s="39">
        <v>0.79952000000000001</v>
      </c>
      <c r="F896" s="15">
        <v>92.543000000000006</v>
      </c>
      <c r="G896" s="16">
        <v>0.71084999999999998</v>
      </c>
      <c r="H896" s="15">
        <v>90.641000000000005</v>
      </c>
      <c r="I896" s="16">
        <v>0.88693999999999995</v>
      </c>
      <c r="J896" s="39">
        <v>91.094999999999999</v>
      </c>
      <c r="K896" s="16">
        <v>0.91879999999999995</v>
      </c>
    </row>
    <row r="897" spans="2:11" x14ac:dyDescent="0.25">
      <c r="B897" s="1">
        <v>4.3084699249199998</v>
      </c>
      <c r="C897" s="2">
        <v>5.2060678259499999</v>
      </c>
      <c r="D897" s="39">
        <v>84.587000000000003</v>
      </c>
      <c r="E897" s="39">
        <v>1.0377000000000001</v>
      </c>
      <c r="F897" s="15">
        <v>92.522000000000006</v>
      </c>
      <c r="G897" s="16">
        <v>0.71448999999999996</v>
      </c>
      <c r="H897" s="15">
        <v>90.771000000000001</v>
      </c>
      <c r="I897" s="16">
        <v>0.89678999999999998</v>
      </c>
      <c r="J897" s="39">
        <v>91.152000000000001</v>
      </c>
      <c r="K897" s="16">
        <v>0.80525999999999998</v>
      </c>
    </row>
    <row r="898" spans="2:11" x14ac:dyDescent="0.25">
      <c r="B898" s="1">
        <v>4.3084699249199998</v>
      </c>
      <c r="C898" s="2">
        <v>5.38558740615</v>
      </c>
      <c r="D898" s="39">
        <v>84.182000000000002</v>
      </c>
      <c r="E898" s="39">
        <v>0.99212999999999996</v>
      </c>
      <c r="F898" s="15">
        <v>92.39</v>
      </c>
      <c r="G898" s="16">
        <v>0.72968</v>
      </c>
      <c r="H898" s="15">
        <v>90.942999999999998</v>
      </c>
      <c r="I898" s="16">
        <v>0.88812999999999998</v>
      </c>
      <c r="J898" s="39">
        <v>90.947000000000003</v>
      </c>
      <c r="K898" s="16">
        <v>0.91598000000000002</v>
      </c>
    </row>
    <row r="899" spans="2:11" x14ac:dyDescent="0.25">
      <c r="B899" s="1">
        <v>4.3084699249199998</v>
      </c>
      <c r="C899" s="2">
        <v>5.56510698636</v>
      </c>
      <c r="D899" s="39">
        <v>83.930999999999997</v>
      </c>
      <c r="E899" s="39">
        <v>1.0753900000000001</v>
      </c>
      <c r="F899" s="15">
        <v>92.275000000000006</v>
      </c>
      <c r="G899" s="16">
        <v>0.82767999999999997</v>
      </c>
      <c r="H899" s="15">
        <v>90.757999999999996</v>
      </c>
      <c r="I899" s="16">
        <v>0.90459000000000001</v>
      </c>
      <c r="J899" s="39">
        <v>90.441999999999993</v>
      </c>
      <c r="K899" s="16">
        <v>0.95677000000000001</v>
      </c>
    </row>
    <row r="900" spans="2:11" x14ac:dyDescent="0.25">
      <c r="B900" s="1">
        <v>4.3084699249199998</v>
      </c>
      <c r="C900" s="2">
        <v>5.74462656656</v>
      </c>
      <c r="D900" s="39">
        <v>83.656000000000006</v>
      </c>
      <c r="E900" s="39">
        <v>1.0347200000000001</v>
      </c>
      <c r="F900" s="15">
        <v>91.994</v>
      </c>
      <c r="G900" s="16">
        <v>0.81703999999999999</v>
      </c>
      <c r="H900" s="15">
        <v>90.534999999999997</v>
      </c>
      <c r="I900" s="16">
        <v>0.93833</v>
      </c>
      <c r="J900" s="39">
        <v>90.388000000000005</v>
      </c>
      <c r="K900" s="16">
        <v>0.94749000000000005</v>
      </c>
    </row>
    <row r="901" spans="2:11" x14ac:dyDescent="0.25">
      <c r="B901" s="1">
        <v>4.3084699249199998</v>
      </c>
      <c r="C901" s="2">
        <v>5.9241461467700001</v>
      </c>
      <c r="D901" s="39">
        <v>83.516000000000005</v>
      </c>
      <c r="E901" s="39">
        <v>1.15889</v>
      </c>
      <c r="F901" s="15">
        <v>92.137</v>
      </c>
      <c r="G901" s="16">
        <v>0.79432000000000003</v>
      </c>
      <c r="H901" s="15">
        <v>90.313999999999993</v>
      </c>
      <c r="I901" s="16">
        <v>0.85182000000000002</v>
      </c>
      <c r="J901" s="39">
        <v>90.215000000000003</v>
      </c>
      <c r="K901" s="16">
        <v>0.94435999999999998</v>
      </c>
    </row>
    <row r="902" spans="2:11" x14ac:dyDescent="0.25">
      <c r="B902" s="1">
        <v>4.3084699249199998</v>
      </c>
      <c r="C902" s="2">
        <v>6.1036657269700001</v>
      </c>
      <c r="D902" s="39">
        <v>83.793999999999997</v>
      </c>
      <c r="E902" s="39">
        <v>0.99855000000000005</v>
      </c>
      <c r="F902" s="15">
        <v>92.183000000000007</v>
      </c>
      <c r="G902" s="16">
        <v>0.71940999999999999</v>
      </c>
      <c r="H902" s="15">
        <v>90.350999999999999</v>
      </c>
      <c r="I902" s="16">
        <v>0.85865999999999998</v>
      </c>
      <c r="J902" s="39">
        <v>90.385000000000005</v>
      </c>
      <c r="K902" s="16">
        <v>0.96189999999999998</v>
      </c>
    </row>
    <row r="903" spans="2:11" x14ac:dyDescent="0.25">
      <c r="B903" s="1">
        <v>4.3084699249199998</v>
      </c>
      <c r="C903" s="2">
        <v>6.2831853071800001</v>
      </c>
      <c r="D903" s="39">
        <v>83.635000000000005</v>
      </c>
      <c r="E903" s="39">
        <v>1.1477299999999999</v>
      </c>
      <c r="F903" s="15">
        <v>92.292000000000002</v>
      </c>
      <c r="G903" s="16">
        <v>0.69449000000000005</v>
      </c>
      <c r="H903" s="15">
        <v>90.35</v>
      </c>
      <c r="I903" s="16">
        <v>0.88436000000000003</v>
      </c>
      <c r="J903" s="39">
        <v>90.411000000000001</v>
      </c>
      <c r="K903" s="16">
        <v>0.91493999999999998</v>
      </c>
    </row>
    <row r="904" spans="2:11" x14ac:dyDescent="0.25">
      <c r="B904" s="1">
        <v>4.4879895051299998</v>
      </c>
      <c r="C904" s="2">
        <v>0</v>
      </c>
      <c r="D904" s="39">
        <v>83.62</v>
      </c>
      <c r="E904" s="39">
        <v>1.0427200000000001</v>
      </c>
      <c r="F904" s="15">
        <v>92.245999999999995</v>
      </c>
      <c r="G904" s="16">
        <v>0.68827000000000005</v>
      </c>
      <c r="H904" s="15">
        <v>90.456999999999994</v>
      </c>
      <c r="I904" s="16">
        <v>0.76554999999999995</v>
      </c>
      <c r="J904" s="39">
        <v>90.47</v>
      </c>
      <c r="K904" s="16">
        <v>0.90063000000000004</v>
      </c>
    </row>
    <row r="905" spans="2:11" x14ac:dyDescent="0.25">
      <c r="B905" s="1">
        <v>4.4879895051299998</v>
      </c>
      <c r="C905" s="2">
        <v>0.179519580205</v>
      </c>
      <c r="D905" s="39">
        <v>83.56</v>
      </c>
      <c r="E905" s="39">
        <v>1.0851</v>
      </c>
      <c r="F905" s="15">
        <v>92.194000000000003</v>
      </c>
      <c r="G905" s="16">
        <v>0.69611999999999996</v>
      </c>
      <c r="H905" s="15">
        <v>90.284999999999997</v>
      </c>
      <c r="I905" s="16">
        <v>0.85016000000000003</v>
      </c>
      <c r="J905" s="39">
        <v>90.271000000000001</v>
      </c>
      <c r="K905" s="16">
        <v>0.93189</v>
      </c>
    </row>
    <row r="906" spans="2:11" x14ac:dyDescent="0.25">
      <c r="B906" s="1">
        <v>4.4879895051299998</v>
      </c>
      <c r="C906" s="2">
        <v>0.35903916041</v>
      </c>
      <c r="D906" s="39">
        <v>83.3</v>
      </c>
      <c r="E906" s="39">
        <v>1.0333300000000001</v>
      </c>
      <c r="F906" s="15">
        <v>92.188999999999993</v>
      </c>
      <c r="G906" s="16">
        <v>0.63837999999999995</v>
      </c>
      <c r="H906" s="15">
        <v>90.22</v>
      </c>
      <c r="I906" s="16">
        <v>0.87285000000000001</v>
      </c>
      <c r="J906" s="39">
        <v>90.168000000000006</v>
      </c>
      <c r="K906" s="16">
        <v>0.86229999999999996</v>
      </c>
    </row>
    <row r="907" spans="2:11" x14ac:dyDescent="0.25">
      <c r="B907" s="1">
        <v>4.4879895051299998</v>
      </c>
      <c r="C907" s="2">
        <v>0.53855874061499998</v>
      </c>
      <c r="D907" s="39">
        <v>83.543999999999997</v>
      </c>
      <c r="E907" s="39">
        <v>1.03206</v>
      </c>
      <c r="F907" s="15">
        <v>92.207999999999998</v>
      </c>
      <c r="G907" s="16">
        <v>0.71118000000000003</v>
      </c>
      <c r="H907" s="15">
        <v>90.272999999999996</v>
      </c>
      <c r="I907" s="16">
        <v>0.87890000000000001</v>
      </c>
      <c r="J907" s="39">
        <v>90.340999999999994</v>
      </c>
      <c r="K907" s="16">
        <v>0.93188000000000004</v>
      </c>
    </row>
    <row r="908" spans="2:11" x14ac:dyDescent="0.25">
      <c r="B908" s="1">
        <v>4.4879895051299998</v>
      </c>
      <c r="C908" s="2">
        <v>0.71807832082099998</v>
      </c>
      <c r="D908" s="39">
        <v>83.616</v>
      </c>
      <c r="E908" s="39">
        <v>1.0515300000000001</v>
      </c>
      <c r="F908" s="15">
        <v>92.245000000000005</v>
      </c>
      <c r="G908" s="16">
        <v>0.75465000000000004</v>
      </c>
      <c r="H908" s="15">
        <v>90.465000000000003</v>
      </c>
      <c r="I908" s="16">
        <v>0.89681999999999995</v>
      </c>
      <c r="J908" s="39">
        <v>90.353999999999999</v>
      </c>
      <c r="K908" s="16">
        <v>0.91481000000000001</v>
      </c>
    </row>
    <row r="909" spans="2:11" x14ac:dyDescent="0.25">
      <c r="B909" s="1">
        <v>4.4879895051299998</v>
      </c>
      <c r="C909" s="2">
        <v>0.89759790102600001</v>
      </c>
      <c r="D909" s="39">
        <v>83.811000000000007</v>
      </c>
      <c r="E909" s="39">
        <v>1.0345500000000001</v>
      </c>
      <c r="F909" s="15">
        <v>92.331000000000003</v>
      </c>
      <c r="G909" s="16">
        <v>0.79676999999999998</v>
      </c>
      <c r="H909" s="15">
        <v>90.716999999999999</v>
      </c>
      <c r="I909" s="16">
        <v>0.90364999999999995</v>
      </c>
      <c r="J909" s="39">
        <v>90.558999999999997</v>
      </c>
      <c r="K909" s="16">
        <v>1.0237099999999999</v>
      </c>
    </row>
    <row r="910" spans="2:11" x14ac:dyDescent="0.25">
      <c r="B910" s="1">
        <v>4.4879895051299998</v>
      </c>
      <c r="C910" s="2">
        <v>1.07711748123</v>
      </c>
      <c r="D910" s="39">
        <v>84.245000000000005</v>
      </c>
      <c r="E910" s="39">
        <v>1.0650999999999999</v>
      </c>
      <c r="F910" s="15">
        <v>92.555000000000007</v>
      </c>
      <c r="G910" s="16">
        <v>0.80771999999999999</v>
      </c>
      <c r="H910" s="15">
        <v>90.988</v>
      </c>
      <c r="I910" s="16">
        <v>0.86087000000000002</v>
      </c>
      <c r="J910" s="39">
        <v>90.944000000000003</v>
      </c>
      <c r="K910" s="16">
        <v>0.99878</v>
      </c>
    </row>
    <row r="911" spans="2:11" x14ac:dyDescent="0.25">
      <c r="B911" s="1">
        <v>4.4879895051299998</v>
      </c>
      <c r="C911" s="2">
        <v>1.25663706144</v>
      </c>
      <c r="D911" s="39">
        <v>84.283000000000001</v>
      </c>
      <c r="E911" s="39">
        <v>1.0975600000000001</v>
      </c>
      <c r="F911" s="15">
        <v>92.668999999999997</v>
      </c>
      <c r="G911" s="16">
        <v>0.74894000000000005</v>
      </c>
      <c r="H911" s="15">
        <v>91.097999999999999</v>
      </c>
      <c r="I911" s="16">
        <v>0.85441999999999996</v>
      </c>
      <c r="J911" s="39">
        <v>91.194000000000003</v>
      </c>
      <c r="K911" s="16">
        <v>0.97260000000000002</v>
      </c>
    </row>
    <row r="912" spans="2:11" x14ac:dyDescent="0.25">
      <c r="B912" s="56">
        <v>4.4879895051299998</v>
      </c>
      <c r="C912" s="57">
        <v>1.43615664164</v>
      </c>
      <c r="D912" s="39">
        <v>84.733999999999995</v>
      </c>
      <c r="E912" s="39">
        <v>1.08507</v>
      </c>
      <c r="F912" s="15">
        <v>92.986000000000004</v>
      </c>
      <c r="G912" s="55">
        <v>0.79437000000000002</v>
      </c>
      <c r="H912" s="15">
        <v>91.546000000000006</v>
      </c>
      <c r="I912" s="16">
        <v>0.84811999999999999</v>
      </c>
      <c r="J912" s="39">
        <v>91.626999999999995</v>
      </c>
      <c r="K912" s="16">
        <v>0.97524</v>
      </c>
    </row>
    <row r="913" spans="2:11" x14ac:dyDescent="0.25">
      <c r="B913" s="1">
        <v>4.4879895051299998</v>
      </c>
      <c r="C913" s="2">
        <v>1.61567622185</v>
      </c>
      <c r="D913" s="39">
        <v>84.495999999999995</v>
      </c>
      <c r="E913" s="39">
        <v>1.1897599999999999</v>
      </c>
      <c r="F913" s="15">
        <v>92.846999999999994</v>
      </c>
      <c r="G913" s="16">
        <v>0.77668999999999999</v>
      </c>
      <c r="H913" s="15">
        <v>91.361999999999995</v>
      </c>
      <c r="I913" s="16">
        <v>0.77319000000000004</v>
      </c>
      <c r="J913" s="39">
        <v>91.436000000000007</v>
      </c>
      <c r="K913" s="16">
        <v>0.92603000000000002</v>
      </c>
    </row>
    <row r="914" spans="2:11" x14ac:dyDescent="0.25">
      <c r="B914" s="1">
        <v>4.4879895051299998</v>
      </c>
      <c r="C914" s="2">
        <v>1.7951958020500001</v>
      </c>
      <c r="D914" s="39">
        <v>84.239000000000004</v>
      </c>
      <c r="E914" s="39">
        <v>1.1174200000000001</v>
      </c>
      <c r="F914" s="15">
        <v>92.656000000000006</v>
      </c>
      <c r="G914" s="16">
        <v>0.74717999999999996</v>
      </c>
      <c r="H914" s="15">
        <v>91.156999999999996</v>
      </c>
      <c r="I914" s="16">
        <v>0.75973999999999997</v>
      </c>
      <c r="J914" s="39">
        <v>91.22</v>
      </c>
      <c r="K914" s="16">
        <v>0.87697999999999998</v>
      </c>
    </row>
    <row r="915" spans="2:11" x14ac:dyDescent="0.25">
      <c r="B915" s="1">
        <v>4.4879895051299998</v>
      </c>
      <c r="C915" s="2">
        <v>1.9747153822600001</v>
      </c>
      <c r="D915" s="39">
        <v>84.123999999999995</v>
      </c>
      <c r="E915" s="39">
        <v>1.0540700000000001</v>
      </c>
      <c r="F915" s="15">
        <v>92.376999999999995</v>
      </c>
      <c r="G915" s="16">
        <v>0.74709000000000003</v>
      </c>
      <c r="H915" s="15">
        <v>91.036000000000001</v>
      </c>
      <c r="I915" s="16">
        <v>0.81940000000000002</v>
      </c>
      <c r="J915" s="39">
        <v>90.966999999999999</v>
      </c>
      <c r="K915" s="16">
        <v>0.80647999999999997</v>
      </c>
    </row>
    <row r="916" spans="2:11" x14ac:dyDescent="0.25">
      <c r="B916" s="1">
        <v>4.4879895051299998</v>
      </c>
      <c r="C916" s="2">
        <v>2.1542349624599999</v>
      </c>
      <c r="D916" s="39">
        <v>83.783000000000001</v>
      </c>
      <c r="E916" s="39">
        <v>1.08826</v>
      </c>
      <c r="F916" s="15">
        <v>92.241</v>
      </c>
      <c r="G916" s="16">
        <v>0.71450000000000002</v>
      </c>
      <c r="H916" s="15">
        <v>90.903999999999996</v>
      </c>
      <c r="I916" s="16">
        <v>0.74495</v>
      </c>
      <c r="J916" s="39">
        <v>90.852000000000004</v>
      </c>
      <c r="K916" s="16">
        <v>0.81544000000000005</v>
      </c>
    </row>
    <row r="917" spans="2:11" x14ac:dyDescent="0.25">
      <c r="B917" s="1">
        <v>4.4879895051299998</v>
      </c>
      <c r="C917" s="2">
        <v>2.3337545426699999</v>
      </c>
      <c r="D917" s="39">
        <v>83.622</v>
      </c>
      <c r="E917" s="39">
        <v>1.0837600000000001</v>
      </c>
      <c r="F917" s="15">
        <v>92.132000000000005</v>
      </c>
      <c r="G917" s="16">
        <v>0.67323999999999995</v>
      </c>
      <c r="H917" s="15">
        <v>90.733000000000004</v>
      </c>
      <c r="I917" s="16">
        <v>0.81589999999999996</v>
      </c>
      <c r="J917" s="39">
        <v>90.703999999999994</v>
      </c>
      <c r="K917" s="16">
        <v>0.77388999999999997</v>
      </c>
    </row>
    <row r="918" spans="2:11" x14ac:dyDescent="0.25">
      <c r="B918" s="1">
        <v>4.4879895051299998</v>
      </c>
      <c r="C918" s="2">
        <v>2.51327412287</v>
      </c>
      <c r="D918" s="39">
        <v>83.585999999999999</v>
      </c>
      <c r="E918" s="39">
        <v>1.2379899999999999</v>
      </c>
      <c r="F918" s="15">
        <v>92.013000000000005</v>
      </c>
      <c r="G918" s="16">
        <v>0.66801999999999995</v>
      </c>
      <c r="H918" s="15">
        <v>90.608999999999995</v>
      </c>
      <c r="I918" s="16">
        <v>0.75497000000000003</v>
      </c>
      <c r="J918" s="39">
        <v>90.587999999999994</v>
      </c>
      <c r="K918" s="16">
        <v>0.80359999999999998</v>
      </c>
    </row>
    <row r="919" spans="2:11" x14ac:dyDescent="0.25">
      <c r="B919" s="1">
        <v>4.4879895051299998</v>
      </c>
      <c r="C919" s="2">
        <v>2.69279370308</v>
      </c>
      <c r="D919" s="39">
        <v>83.54</v>
      </c>
      <c r="E919" s="39">
        <v>0.97458999999999996</v>
      </c>
      <c r="F919" s="15">
        <v>92.096999999999994</v>
      </c>
      <c r="G919" s="16">
        <v>0.71357000000000004</v>
      </c>
      <c r="H919" s="15">
        <v>90.790999999999997</v>
      </c>
      <c r="I919" s="16">
        <v>0.75649</v>
      </c>
      <c r="J919" s="39">
        <v>90.414000000000001</v>
      </c>
      <c r="K919" s="16">
        <v>0.93376000000000003</v>
      </c>
    </row>
    <row r="920" spans="2:11" x14ac:dyDescent="0.25">
      <c r="B920" s="1">
        <v>4.4879895051299998</v>
      </c>
      <c r="C920" s="2">
        <v>2.87231328328</v>
      </c>
      <c r="D920" s="39">
        <v>82.379000000000005</v>
      </c>
      <c r="E920" s="39">
        <v>1.1184099999999999</v>
      </c>
      <c r="F920" s="15">
        <v>91.674000000000007</v>
      </c>
      <c r="G920" s="16">
        <v>0.69423999999999997</v>
      </c>
      <c r="H920" s="15">
        <v>90.248000000000005</v>
      </c>
      <c r="I920" s="16">
        <v>0.88136999999999999</v>
      </c>
      <c r="J920" s="39">
        <v>89.539000000000001</v>
      </c>
      <c r="K920" s="16">
        <v>0.90388000000000002</v>
      </c>
    </row>
    <row r="921" spans="2:11" x14ac:dyDescent="0.25">
      <c r="B921" s="1">
        <v>4.4879895051299998</v>
      </c>
      <c r="C921" s="2">
        <v>3.05183286349</v>
      </c>
      <c r="D921" s="39">
        <v>82.953000000000003</v>
      </c>
      <c r="E921" s="39">
        <v>1.14272</v>
      </c>
      <c r="F921" s="15">
        <v>91.677999999999997</v>
      </c>
      <c r="G921" s="16">
        <v>0.70359000000000005</v>
      </c>
      <c r="H921" s="15">
        <v>90.448999999999998</v>
      </c>
      <c r="I921" s="16">
        <v>0.83015000000000005</v>
      </c>
      <c r="J921" s="39">
        <v>89.885999999999996</v>
      </c>
      <c r="K921" s="16">
        <v>0.88560000000000005</v>
      </c>
    </row>
    <row r="922" spans="2:11" x14ac:dyDescent="0.25">
      <c r="B922" s="1">
        <v>4.4879895051299998</v>
      </c>
      <c r="C922" s="2">
        <v>3.2313524436900001</v>
      </c>
      <c r="D922" s="39">
        <v>83.623000000000005</v>
      </c>
      <c r="E922" s="39">
        <v>1.07047</v>
      </c>
      <c r="F922" s="15">
        <v>91.914000000000001</v>
      </c>
      <c r="G922" s="16">
        <v>0.73582999999999998</v>
      </c>
      <c r="H922" s="15">
        <v>90.43</v>
      </c>
      <c r="I922" s="16">
        <v>0.84079999999999999</v>
      </c>
      <c r="J922" s="39">
        <v>90.441000000000003</v>
      </c>
      <c r="K922" s="16">
        <v>0.84365000000000001</v>
      </c>
    </row>
    <row r="923" spans="2:11" x14ac:dyDescent="0.25">
      <c r="B923" s="1">
        <v>4.4879895051299998</v>
      </c>
      <c r="C923" s="2">
        <v>3.4108720239000001</v>
      </c>
      <c r="D923" s="39">
        <v>83.966999999999999</v>
      </c>
      <c r="E923" s="39">
        <v>1.02858</v>
      </c>
      <c r="F923" s="15">
        <v>92.162999999999997</v>
      </c>
      <c r="G923" s="16">
        <v>0.68454000000000004</v>
      </c>
      <c r="H923" s="15">
        <v>90.504999999999995</v>
      </c>
      <c r="I923" s="16">
        <v>0.83448</v>
      </c>
      <c r="J923" s="39">
        <v>90.72</v>
      </c>
      <c r="K923" s="16">
        <v>0.83426999999999996</v>
      </c>
    </row>
    <row r="924" spans="2:11" x14ac:dyDescent="0.25">
      <c r="B924" s="1">
        <v>4.4879895051299998</v>
      </c>
      <c r="C924" s="2">
        <v>3.5903916041000001</v>
      </c>
      <c r="D924" s="39">
        <v>83.54</v>
      </c>
      <c r="E924" s="39">
        <v>1.0481499999999999</v>
      </c>
      <c r="F924" s="15">
        <v>92.141000000000005</v>
      </c>
      <c r="G924" s="16">
        <v>0.72287000000000001</v>
      </c>
      <c r="H924" s="15">
        <v>90.483999999999995</v>
      </c>
      <c r="I924" s="16">
        <v>0.85597999999999996</v>
      </c>
      <c r="J924" s="39">
        <v>90.808000000000007</v>
      </c>
      <c r="K924" s="16">
        <v>0.90310000000000001</v>
      </c>
    </row>
    <row r="925" spans="2:11" x14ac:dyDescent="0.25">
      <c r="B925" s="1">
        <v>4.4879895051299998</v>
      </c>
      <c r="C925" s="2">
        <v>3.7699111843100002</v>
      </c>
      <c r="D925" s="39">
        <v>84.021000000000001</v>
      </c>
      <c r="E925" s="39">
        <v>1.12636</v>
      </c>
      <c r="F925" s="15">
        <v>92.355000000000004</v>
      </c>
      <c r="G925" s="16">
        <v>0.72731000000000001</v>
      </c>
      <c r="H925" s="15">
        <v>90.757999999999996</v>
      </c>
      <c r="I925" s="16">
        <v>0.88517000000000001</v>
      </c>
      <c r="J925" s="39">
        <v>91.094999999999999</v>
      </c>
      <c r="K925" s="16">
        <v>0.91871999999999998</v>
      </c>
    </row>
    <row r="926" spans="2:11" x14ac:dyDescent="0.25">
      <c r="B926" s="1">
        <v>4.4879895051299998</v>
      </c>
      <c r="C926" s="2">
        <v>3.9494307645100002</v>
      </c>
      <c r="D926" s="39">
        <v>84.341999999999999</v>
      </c>
      <c r="E926" s="39">
        <v>1.14584</v>
      </c>
      <c r="F926" s="15">
        <v>92.481999999999999</v>
      </c>
      <c r="G926" s="16">
        <v>0.75819999999999999</v>
      </c>
      <c r="H926" s="15">
        <v>90.742000000000004</v>
      </c>
      <c r="I926" s="16">
        <v>0.86899999999999999</v>
      </c>
      <c r="J926" s="39">
        <v>91.128</v>
      </c>
      <c r="K926" s="16">
        <v>0.91317999999999999</v>
      </c>
    </row>
    <row r="927" spans="2:11" x14ac:dyDescent="0.25">
      <c r="B927" s="1">
        <v>4.4879895051299998</v>
      </c>
      <c r="C927" s="2">
        <v>4.1289503447199998</v>
      </c>
      <c r="D927" s="39">
        <v>84.238</v>
      </c>
      <c r="E927" s="39">
        <v>1.0978600000000001</v>
      </c>
      <c r="F927" s="15">
        <v>92.513999999999996</v>
      </c>
      <c r="G927" s="16">
        <v>0.76876999999999995</v>
      </c>
      <c r="H927" s="15">
        <v>90.61</v>
      </c>
      <c r="I927" s="16">
        <v>0.92723</v>
      </c>
      <c r="J927" s="39">
        <v>90.97</v>
      </c>
      <c r="K927" s="16">
        <v>0.88656000000000001</v>
      </c>
    </row>
    <row r="928" spans="2:11" x14ac:dyDescent="0.25">
      <c r="B928" s="1">
        <v>4.4879895051299998</v>
      </c>
      <c r="C928" s="2">
        <v>4.3084699249199998</v>
      </c>
      <c r="D928" s="39">
        <v>84.162000000000006</v>
      </c>
      <c r="E928" s="39">
        <v>1.0493600000000001</v>
      </c>
      <c r="F928" s="15">
        <v>92.468000000000004</v>
      </c>
      <c r="G928" s="16">
        <v>0.72789000000000004</v>
      </c>
      <c r="H928" s="15">
        <v>90.441000000000003</v>
      </c>
      <c r="I928" s="16">
        <v>0.86321999999999999</v>
      </c>
      <c r="J928" s="39">
        <v>90.664000000000001</v>
      </c>
      <c r="K928" s="16">
        <v>0.97606000000000004</v>
      </c>
    </row>
    <row r="929" spans="2:11" x14ac:dyDescent="0.25">
      <c r="B929" s="1">
        <v>4.4879895051299998</v>
      </c>
      <c r="C929" s="2">
        <v>4.4879895051299998</v>
      </c>
      <c r="D929" s="39">
        <v>82.543999999999997</v>
      </c>
      <c r="E929" s="39">
        <v>1.0969800000000001</v>
      </c>
      <c r="F929" s="15">
        <v>91.786000000000001</v>
      </c>
      <c r="G929" s="16">
        <v>0.78691999999999995</v>
      </c>
      <c r="H929" s="15">
        <v>89.078999999999994</v>
      </c>
      <c r="I929" s="16">
        <v>0.91493999999999998</v>
      </c>
      <c r="J929" s="39">
        <v>88.837999999999994</v>
      </c>
      <c r="K929" s="16">
        <v>0.87680000000000002</v>
      </c>
    </row>
    <row r="930" spans="2:11" x14ac:dyDescent="0.25">
      <c r="B930" s="1">
        <v>4.4879895051299998</v>
      </c>
      <c r="C930" s="2">
        <v>4.6675090853299999</v>
      </c>
      <c r="D930" s="39">
        <v>84.25</v>
      </c>
      <c r="E930" s="39">
        <v>1.0005500000000001</v>
      </c>
      <c r="F930" s="15">
        <v>92.444000000000003</v>
      </c>
      <c r="G930" s="16">
        <v>0.71921000000000002</v>
      </c>
      <c r="H930" s="15">
        <v>90.6</v>
      </c>
      <c r="I930" s="16">
        <v>0.93667</v>
      </c>
      <c r="J930" s="39">
        <v>90.954999999999998</v>
      </c>
      <c r="K930" s="16">
        <v>0.91520000000000001</v>
      </c>
    </row>
    <row r="931" spans="2:11" x14ac:dyDescent="0.25">
      <c r="B931" s="1">
        <v>4.4879895051299998</v>
      </c>
      <c r="C931" s="2">
        <v>4.8470286655399999</v>
      </c>
      <c r="D931" s="39">
        <v>84.367999999999995</v>
      </c>
      <c r="E931" s="39">
        <v>0.90756999999999999</v>
      </c>
      <c r="F931" s="15">
        <v>92.6</v>
      </c>
      <c r="G931" s="16">
        <v>0.76537999999999995</v>
      </c>
      <c r="H931" s="15">
        <v>90.707999999999998</v>
      </c>
      <c r="I931" s="16">
        <v>0.88804000000000005</v>
      </c>
      <c r="J931" s="39">
        <v>91.215000000000003</v>
      </c>
      <c r="K931" s="16">
        <v>0.82335999999999998</v>
      </c>
    </row>
    <row r="932" spans="2:11" x14ac:dyDescent="0.25">
      <c r="B932" s="1">
        <v>4.4879895051299998</v>
      </c>
      <c r="C932" s="2">
        <v>5.0265482457399999</v>
      </c>
      <c r="D932" s="39">
        <v>84.513999999999996</v>
      </c>
      <c r="E932" s="39">
        <v>1.0833900000000001</v>
      </c>
      <c r="F932" s="15">
        <v>92.623999999999995</v>
      </c>
      <c r="G932" s="16">
        <v>0.68603999999999998</v>
      </c>
      <c r="H932" s="15">
        <v>90.665999999999997</v>
      </c>
      <c r="I932" s="16">
        <v>0.86607000000000001</v>
      </c>
      <c r="J932" s="39">
        <v>91.206999999999994</v>
      </c>
      <c r="K932" s="16">
        <v>0.86997999999999998</v>
      </c>
    </row>
    <row r="933" spans="2:11" x14ac:dyDescent="0.25">
      <c r="B933" s="1">
        <v>4.4879895051299998</v>
      </c>
      <c r="C933" s="2">
        <v>5.2060678259499999</v>
      </c>
      <c r="D933" s="39">
        <v>84.575999999999993</v>
      </c>
      <c r="E933" s="39">
        <v>1.0113000000000001</v>
      </c>
      <c r="F933" s="15">
        <v>92.561999999999998</v>
      </c>
      <c r="G933" s="16">
        <v>0.69579999999999997</v>
      </c>
      <c r="H933" s="15">
        <v>90.709000000000003</v>
      </c>
      <c r="I933" s="16">
        <v>0.86929999999999996</v>
      </c>
      <c r="J933" s="39">
        <v>91.197999999999993</v>
      </c>
      <c r="K933" s="16">
        <v>0.86980000000000002</v>
      </c>
    </row>
    <row r="934" spans="2:11" x14ac:dyDescent="0.25">
      <c r="B934" s="1">
        <v>4.4879895051299998</v>
      </c>
      <c r="C934" s="2">
        <v>5.38558740615</v>
      </c>
      <c r="D934" s="39">
        <v>84.412000000000006</v>
      </c>
      <c r="E934" s="39">
        <v>1.1192299999999999</v>
      </c>
      <c r="F934" s="15">
        <v>92.534000000000006</v>
      </c>
      <c r="G934" s="16">
        <v>0.72118000000000004</v>
      </c>
      <c r="H934" s="15">
        <v>90.941999999999993</v>
      </c>
      <c r="I934" s="16">
        <v>0.93120000000000003</v>
      </c>
      <c r="J934" s="39">
        <v>91.165000000000006</v>
      </c>
      <c r="K934" s="16">
        <v>0.87451999999999996</v>
      </c>
    </row>
    <row r="935" spans="2:11" x14ac:dyDescent="0.25">
      <c r="B935" s="1">
        <v>4.4879895051299998</v>
      </c>
      <c r="C935" s="2">
        <v>5.56510698636</v>
      </c>
      <c r="D935" s="39">
        <v>84.278000000000006</v>
      </c>
      <c r="E935" s="39">
        <v>1.1103099999999999</v>
      </c>
      <c r="F935" s="15">
        <v>92.433999999999997</v>
      </c>
      <c r="G935" s="16">
        <v>0.79579</v>
      </c>
      <c r="H935" s="15">
        <v>90.882000000000005</v>
      </c>
      <c r="I935" s="16">
        <v>0.95852000000000004</v>
      </c>
      <c r="J935" s="39">
        <v>90.79</v>
      </c>
      <c r="K935" s="16">
        <v>0.88583000000000001</v>
      </c>
    </row>
    <row r="936" spans="2:11" x14ac:dyDescent="0.25">
      <c r="B936" s="1">
        <v>4.4879895051299998</v>
      </c>
      <c r="C936" s="2">
        <v>5.74462656656</v>
      </c>
      <c r="D936" s="39">
        <v>83.853999999999999</v>
      </c>
      <c r="E936" s="39">
        <v>1.07822</v>
      </c>
      <c r="F936" s="15">
        <v>92.087000000000003</v>
      </c>
      <c r="G936" s="16">
        <v>0.80923999999999996</v>
      </c>
      <c r="H936" s="15">
        <v>90.415000000000006</v>
      </c>
      <c r="I936" s="16">
        <v>0.88819000000000004</v>
      </c>
      <c r="J936" s="39">
        <v>90.460999999999999</v>
      </c>
      <c r="K936" s="16">
        <v>1.0403500000000001</v>
      </c>
    </row>
    <row r="937" spans="2:11" x14ac:dyDescent="0.25">
      <c r="B937" s="1">
        <v>4.4879895051299998</v>
      </c>
      <c r="C937" s="2">
        <v>5.9241461467700001</v>
      </c>
      <c r="D937" s="39">
        <v>83.506</v>
      </c>
      <c r="E937" s="39">
        <v>1.1940599999999999</v>
      </c>
      <c r="F937" s="15">
        <v>91.975999999999999</v>
      </c>
      <c r="G937" s="16">
        <v>0.78949999999999998</v>
      </c>
      <c r="H937" s="15">
        <v>90.331000000000003</v>
      </c>
      <c r="I937" s="16">
        <v>0.95311000000000001</v>
      </c>
      <c r="J937" s="39">
        <v>90.293000000000006</v>
      </c>
      <c r="K937" s="16">
        <v>0.97706000000000004</v>
      </c>
    </row>
    <row r="938" spans="2:11" x14ac:dyDescent="0.25">
      <c r="B938" s="1">
        <v>4.4879895051299998</v>
      </c>
      <c r="C938" s="2">
        <v>6.1036657269700001</v>
      </c>
      <c r="D938" s="39">
        <v>83.585999999999999</v>
      </c>
      <c r="E938" s="39">
        <v>1.19076</v>
      </c>
      <c r="F938" s="15">
        <v>92.156000000000006</v>
      </c>
      <c r="G938" s="16">
        <v>0.70203000000000004</v>
      </c>
      <c r="H938" s="15">
        <v>90.287999999999997</v>
      </c>
      <c r="I938" s="16">
        <v>0.88766</v>
      </c>
      <c r="J938" s="39">
        <v>90.266000000000005</v>
      </c>
      <c r="K938" s="16">
        <v>0.91410000000000002</v>
      </c>
    </row>
    <row r="939" spans="2:11" x14ac:dyDescent="0.25">
      <c r="B939" s="1">
        <v>4.4879895051299998</v>
      </c>
      <c r="C939" s="2">
        <v>6.2831853071800001</v>
      </c>
      <c r="D939" s="39">
        <v>83.852999999999994</v>
      </c>
      <c r="E939" s="39">
        <v>1.1432599999999999</v>
      </c>
      <c r="F939" s="15">
        <v>92.245999999999995</v>
      </c>
      <c r="G939" s="16">
        <v>0.68827000000000005</v>
      </c>
      <c r="H939" s="15">
        <v>90.456999999999994</v>
      </c>
      <c r="I939" s="16">
        <v>0.76554999999999995</v>
      </c>
      <c r="J939" s="39">
        <v>90.486000000000004</v>
      </c>
      <c r="K939" s="16">
        <v>0.87043999999999999</v>
      </c>
    </row>
    <row r="940" spans="2:11" x14ac:dyDescent="0.25">
      <c r="B940" s="1">
        <v>4.6675090853299999</v>
      </c>
      <c r="C940" s="2">
        <v>0</v>
      </c>
      <c r="D940" s="39">
        <v>83.393000000000001</v>
      </c>
      <c r="E940" s="39">
        <v>1.10331</v>
      </c>
      <c r="F940" s="15">
        <v>92.171000000000006</v>
      </c>
      <c r="G940" s="16">
        <v>0.73214000000000001</v>
      </c>
      <c r="H940" s="15">
        <v>90.231999999999999</v>
      </c>
      <c r="I940" s="16">
        <v>0.88209000000000004</v>
      </c>
      <c r="J940" s="39">
        <v>90.405000000000001</v>
      </c>
      <c r="K940" s="16">
        <v>0.96592999999999996</v>
      </c>
    </row>
    <row r="941" spans="2:11" x14ac:dyDescent="0.25">
      <c r="B941" s="1">
        <v>4.6675090853299999</v>
      </c>
      <c r="C941" s="2">
        <v>0.179519580205</v>
      </c>
      <c r="D941" s="39">
        <v>83.822999999999993</v>
      </c>
      <c r="E941" s="39">
        <v>1.0417400000000001</v>
      </c>
      <c r="F941" s="15">
        <v>92.347999999999999</v>
      </c>
      <c r="G941" s="16">
        <v>0.71875</v>
      </c>
      <c r="H941" s="15">
        <v>90.483000000000004</v>
      </c>
      <c r="I941" s="16">
        <v>0.86187000000000002</v>
      </c>
      <c r="J941" s="39">
        <v>90.363</v>
      </c>
      <c r="K941" s="16">
        <v>1.0057400000000001</v>
      </c>
    </row>
    <row r="942" spans="2:11" x14ac:dyDescent="0.25">
      <c r="B942" s="1">
        <v>4.6675090853299999</v>
      </c>
      <c r="C942" s="2">
        <v>0.35903916041</v>
      </c>
      <c r="D942" s="39">
        <v>83.596000000000004</v>
      </c>
      <c r="E942" s="39">
        <v>1.1003400000000001</v>
      </c>
      <c r="F942" s="15">
        <v>92.367999999999995</v>
      </c>
      <c r="G942" s="16">
        <v>0.69518000000000002</v>
      </c>
      <c r="H942" s="15">
        <v>90.376000000000005</v>
      </c>
      <c r="I942" s="16">
        <v>0.89449000000000001</v>
      </c>
      <c r="J942" s="39">
        <v>90.347999999999999</v>
      </c>
      <c r="K942" s="16">
        <v>0.91403000000000001</v>
      </c>
    </row>
    <row r="943" spans="2:11" x14ac:dyDescent="0.25">
      <c r="B943" s="1">
        <v>4.6675090853299999</v>
      </c>
      <c r="C943" s="2">
        <v>0.53855874061499998</v>
      </c>
      <c r="D943" s="39">
        <v>83.474999999999994</v>
      </c>
      <c r="E943" s="39">
        <v>1.14066</v>
      </c>
      <c r="F943" s="15">
        <v>92.22</v>
      </c>
      <c r="G943" s="16">
        <v>0.67122999999999999</v>
      </c>
      <c r="H943" s="15">
        <v>90.296000000000006</v>
      </c>
      <c r="I943" s="16">
        <v>0.86360000000000003</v>
      </c>
      <c r="J943" s="39">
        <v>90.213999999999999</v>
      </c>
      <c r="K943" s="16">
        <v>0.93272999999999995</v>
      </c>
    </row>
    <row r="944" spans="2:11" x14ac:dyDescent="0.25">
      <c r="B944" s="1">
        <v>4.6675090853299999</v>
      </c>
      <c r="C944" s="2">
        <v>0.71807832082099998</v>
      </c>
      <c r="D944" s="39">
        <v>83.373000000000005</v>
      </c>
      <c r="E944" s="39">
        <v>1.1781600000000001</v>
      </c>
      <c r="F944" s="15">
        <v>92.123000000000005</v>
      </c>
      <c r="G944" s="16">
        <v>0.70576000000000005</v>
      </c>
      <c r="H944" s="15">
        <v>90.186999999999998</v>
      </c>
      <c r="I944" s="16">
        <v>0.78956000000000004</v>
      </c>
      <c r="J944" s="39">
        <v>90.138000000000005</v>
      </c>
      <c r="K944" s="16">
        <v>0.88568999999999998</v>
      </c>
    </row>
    <row r="945" spans="2:11" x14ac:dyDescent="0.25">
      <c r="B945" s="1">
        <v>4.6675090853299999</v>
      </c>
      <c r="C945" s="2">
        <v>0.89759790102600001</v>
      </c>
      <c r="D945" s="39">
        <v>83.286000000000001</v>
      </c>
      <c r="E945" s="39">
        <v>1.1175200000000001</v>
      </c>
      <c r="F945" s="15">
        <v>92.052999999999997</v>
      </c>
      <c r="G945" s="16">
        <v>0.76737999999999995</v>
      </c>
      <c r="H945" s="15">
        <v>90.141999999999996</v>
      </c>
      <c r="I945" s="16">
        <v>0.81855</v>
      </c>
      <c r="J945" s="39">
        <v>89.861000000000004</v>
      </c>
      <c r="K945" s="16">
        <v>0.92620000000000002</v>
      </c>
    </row>
    <row r="946" spans="2:11" x14ac:dyDescent="0.25">
      <c r="B946" s="1">
        <v>4.6675090853299999</v>
      </c>
      <c r="C946" s="2">
        <v>1.07711748123</v>
      </c>
      <c r="D946" s="39">
        <v>83.353999999999999</v>
      </c>
      <c r="E946" s="39">
        <v>1.2123299999999999</v>
      </c>
      <c r="F946" s="15">
        <v>91.97</v>
      </c>
      <c r="G946" s="16">
        <v>0.81671000000000005</v>
      </c>
      <c r="H946" s="15">
        <v>90.097999999999999</v>
      </c>
      <c r="I946" s="16">
        <v>0.79927000000000004</v>
      </c>
      <c r="J946" s="39">
        <v>89.765000000000001</v>
      </c>
      <c r="K946" s="16">
        <v>1.05105</v>
      </c>
    </row>
    <row r="947" spans="2:11" x14ac:dyDescent="0.25">
      <c r="B947" s="1">
        <v>4.6675090853299999</v>
      </c>
      <c r="C947" s="2">
        <v>1.25663706144</v>
      </c>
      <c r="D947" s="39">
        <v>83.584999999999994</v>
      </c>
      <c r="E947" s="39">
        <v>1.26227</v>
      </c>
      <c r="F947" s="15">
        <v>92.218000000000004</v>
      </c>
      <c r="G947" s="16">
        <v>0.74692000000000003</v>
      </c>
      <c r="H947" s="15">
        <v>90.447000000000003</v>
      </c>
      <c r="I947" s="16">
        <v>0.95104</v>
      </c>
      <c r="J947" s="39">
        <v>90.17</v>
      </c>
      <c r="K947" s="16">
        <v>1.0534300000000001</v>
      </c>
    </row>
    <row r="948" spans="2:11" x14ac:dyDescent="0.25">
      <c r="B948" s="1">
        <v>4.6675090853299999</v>
      </c>
      <c r="C948" s="2">
        <v>1.43615664164</v>
      </c>
      <c r="D948" s="39">
        <v>84.224999999999994</v>
      </c>
      <c r="E948" s="39">
        <v>1.1082399999999999</v>
      </c>
      <c r="F948" s="15">
        <v>92.751999999999995</v>
      </c>
      <c r="G948" s="16">
        <v>0.81681000000000004</v>
      </c>
      <c r="H948" s="15">
        <v>91.076999999999998</v>
      </c>
      <c r="I948" s="16">
        <v>0.89366000000000001</v>
      </c>
      <c r="J948" s="39">
        <v>90.974999999999994</v>
      </c>
      <c r="K948" s="16">
        <v>0.92286000000000001</v>
      </c>
    </row>
    <row r="949" spans="2:11" x14ac:dyDescent="0.25">
      <c r="B949" s="1">
        <v>4.6675090853299999</v>
      </c>
      <c r="C949" s="2">
        <v>1.61567622185</v>
      </c>
      <c r="D949" s="39">
        <v>84.498000000000005</v>
      </c>
      <c r="E949" s="39">
        <v>1.2518100000000001</v>
      </c>
      <c r="F949" s="15">
        <v>92.826999999999998</v>
      </c>
      <c r="G949" s="16">
        <v>0.71604000000000001</v>
      </c>
      <c r="H949" s="15">
        <v>91.2</v>
      </c>
      <c r="I949" s="16">
        <v>0.85109999999999997</v>
      </c>
      <c r="J949" s="39">
        <v>91.247</v>
      </c>
      <c r="K949" s="16">
        <v>0.90185999999999999</v>
      </c>
    </row>
    <row r="950" spans="2:11" x14ac:dyDescent="0.25">
      <c r="B950" s="1">
        <v>4.6675090853299999</v>
      </c>
      <c r="C950" s="2">
        <v>1.7951958020500001</v>
      </c>
      <c r="D950" s="39">
        <v>83.798000000000002</v>
      </c>
      <c r="E950" s="39">
        <v>1.02549</v>
      </c>
      <c r="F950" s="15">
        <v>92.488</v>
      </c>
      <c r="G950" s="16">
        <v>0.69171000000000005</v>
      </c>
      <c r="H950" s="15">
        <v>90.766000000000005</v>
      </c>
      <c r="I950" s="16">
        <v>0.82015000000000005</v>
      </c>
      <c r="J950" s="39">
        <v>90.542000000000002</v>
      </c>
      <c r="K950" s="16">
        <v>0.91261000000000003</v>
      </c>
    </row>
    <row r="951" spans="2:11" x14ac:dyDescent="0.25">
      <c r="B951" s="1">
        <v>4.6675090853299999</v>
      </c>
      <c r="C951" s="2">
        <v>1.9747153822600001</v>
      </c>
      <c r="D951" s="39">
        <v>83.346000000000004</v>
      </c>
      <c r="E951" s="39">
        <v>1.1258600000000001</v>
      </c>
      <c r="F951" s="15">
        <v>92.144999999999996</v>
      </c>
      <c r="G951" s="16">
        <v>0.69455</v>
      </c>
      <c r="H951" s="15">
        <v>90.465999999999994</v>
      </c>
      <c r="I951" s="16">
        <v>0.75963000000000003</v>
      </c>
      <c r="J951" s="39">
        <v>90.123999999999995</v>
      </c>
      <c r="K951" s="16">
        <v>0.83931</v>
      </c>
    </row>
    <row r="952" spans="2:11" x14ac:dyDescent="0.25">
      <c r="B952" s="1">
        <v>4.6675090853299999</v>
      </c>
      <c r="C952" s="2">
        <v>2.1542349624599999</v>
      </c>
      <c r="D952" s="39">
        <v>82.838999999999999</v>
      </c>
      <c r="E952" s="39">
        <v>1.17676</v>
      </c>
      <c r="F952" s="15">
        <v>91.891999999999996</v>
      </c>
      <c r="G952" s="16">
        <v>0.70052000000000003</v>
      </c>
      <c r="H952" s="15">
        <v>90.29</v>
      </c>
      <c r="I952" s="16">
        <v>0.80886999999999998</v>
      </c>
      <c r="J952" s="39">
        <v>89.951999999999998</v>
      </c>
      <c r="K952" s="16">
        <v>0.86948999999999999</v>
      </c>
    </row>
    <row r="953" spans="2:11" x14ac:dyDescent="0.25">
      <c r="B953" s="1">
        <v>4.6675090853299999</v>
      </c>
      <c r="C953" s="2">
        <v>2.3337545426699999</v>
      </c>
      <c r="D953" s="39">
        <v>82.728999999999999</v>
      </c>
      <c r="E953" s="39">
        <v>1.08562</v>
      </c>
      <c r="F953" s="15">
        <v>91.68</v>
      </c>
      <c r="G953" s="16">
        <v>0.69586999999999999</v>
      </c>
      <c r="H953" s="15">
        <v>90.228999999999999</v>
      </c>
      <c r="I953" s="16">
        <v>0.79274999999999995</v>
      </c>
      <c r="J953" s="39">
        <v>89.981999999999999</v>
      </c>
      <c r="K953" s="16">
        <v>0.89675000000000005</v>
      </c>
    </row>
    <row r="954" spans="2:11" x14ac:dyDescent="0.25">
      <c r="B954" s="1">
        <v>4.6675090853299999</v>
      </c>
      <c r="C954" s="2">
        <v>2.51327412287</v>
      </c>
      <c r="D954" s="39">
        <v>82.564999999999998</v>
      </c>
      <c r="E954" s="39">
        <v>1.1395999999999999</v>
      </c>
      <c r="F954" s="15">
        <v>91.561000000000007</v>
      </c>
      <c r="G954" s="16">
        <v>0.73460999999999999</v>
      </c>
      <c r="H954" s="15">
        <v>90.228999999999999</v>
      </c>
      <c r="I954" s="16">
        <v>0.86560999999999999</v>
      </c>
      <c r="J954" s="39">
        <v>89.963999999999999</v>
      </c>
      <c r="K954" s="16">
        <v>0.87333000000000005</v>
      </c>
    </row>
    <row r="955" spans="2:11" x14ac:dyDescent="0.25">
      <c r="B955" s="1">
        <v>4.6675090853299999</v>
      </c>
      <c r="C955" s="2">
        <v>2.69279370308</v>
      </c>
      <c r="D955" s="39">
        <v>82.450999999999993</v>
      </c>
      <c r="E955" s="39">
        <v>1.1853499999999999</v>
      </c>
      <c r="F955" s="15">
        <v>91.587000000000003</v>
      </c>
      <c r="G955" s="16">
        <v>0.70257999999999998</v>
      </c>
      <c r="H955" s="15">
        <v>90.197000000000003</v>
      </c>
      <c r="I955" s="16">
        <v>0.86946000000000001</v>
      </c>
      <c r="J955" s="39">
        <v>89.748999999999995</v>
      </c>
      <c r="K955" s="16">
        <v>0.80225000000000002</v>
      </c>
    </row>
    <row r="956" spans="2:11" x14ac:dyDescent="0.25">
      <c r="B956" s="1">
        <v>4.6675090853299999</v>
      </c>
      <c r="C956" s="2">
        <v>2.87231328328</v>
      </c>
      <c r="D956" s="39">
        <v>82.218999999999994</v>
      </c>
      <c r="E956" s="39">
        <v>1.2487299999999999</v>
      </c>
      <c r="F956" s="15">
        <v>91.361999999999995</v>
      </c>
      <c r="G956" s="16">
        <v>0.78447999999999996</v>
      </c>
      <c r="H956" s="15">
        <v>89.97</v>
      </c>
      <c r="I956" s="16">
        <v>0.85029999999999994</v>
      </c>
      <c r="J956" s="39">
        <v>89.268000000000001</v>
      </c>
      <c r="K956" s="16">
        <v>0.88773999999999997</v>
      </c>
    </row>
    <row r="957" spans="2:11" x14ac:dyDescent="0.25">
      <c r="B957" s="1">
        <v>4.6675090853299999</v>
      </c>
      <c r="C957" s="2">
        <v>3.05183286349</v>
      </c>
      <c r="D957" s="39">
        <v>81.045000000000002</v>
      </c>
      <c r="E957" s="39">
        <v>1.0456399999999999</v>
      </c>
      <c r="F957" s="15">
        <v>91.072000000000003</v>
      </c>
      <c r="G957" s="16">
        <v>0.71770999999999996</v>
      </c>
      <c r="H957" s="15">
        <v>89.269000000000005</v>
      </c>
      <c r="I957" s="16">
        <v>0.87516000000000005</v>
      </c>
      <c r="J957" s="39">
        <v>88.355000000000004</v>
      </c>
      <c r="K957" s="16">
        <v>0.99006000000000005</v>
      </c>
    </row>
    <row r="958" spans="2:11" x14ac:dyDescent="0.25">
      <c r="B958" s="1">
        <v>4.6675090853299999</v>
      </c>
      <c r="C958" s="2">
        <v>3.2313524436900001</v>
      </c>
      <c r="D958" s="39">
        <v>82.352999999999994</v>
      </c>
      <c r="E958" s="39">
        <v>1.1399300000000001</v>
      </c>
      <c r="F958" s="15">
        <v>91.289000000000001</v>
      </c>
      <c r="G958" s="16">
        <v>0.72846</v>
      </c>
      <c r="H958" s="15">
        <v>89.995000000000005</v>
      </c>
      <c r="I958" s="16">
        <v>0.85536000000000001</v>
      </c>
      <c r="J958" s="39">
        <v>89.506</v>
      </c>
      <c r="K958" s="16">
        <v>0.86429999999999996</v>
      </c>
    </row>
    <row r="959" spans="2:11" x14ac:dyDescent="0.25">
      <c r="B959" s="1">
        <v>4.6675090853299999</v>
      </c>
      <c r="C959" s="2">
        <v>3.4108720239000001</v>
      </c>
      <c r="D959" s="39">
        <v>83.283000000000001</v>
      </c>
      <c r="E959" s="39">
        <v>1.07457</v>
      </c>
      <c r="F959" s="15">
        <v>91.706000000000003</v>
      </c>
      <c r="G959" s="16">
        <v>0.73297000000000001</v>
      </c>
      <c r="H959" s="15">
        <v>90.284999999999997</v>
      </c>
      <c r="I959" s="16">
        <v>0.82896999999999998</v>
      </c>
      <c r="J959" s="39">
        <v>90.238</v>
      </c>
      <c r="K959" s="16">
        <v>0.87444</v>
      </c>
    </row>
    <row r="960" spans="2:11" x14ac:dyDescent="0.25">
      <c r="B960" s="1">
        <v>4.6675090853299999</v>
      </c>
      <c r="C960" s="2">
        <v>3.5903916041000001</v>
      </c>
      <c r="D960" s="39">
        <v>83.777000000000001</v>
      </c>
      <c r="E960" s="39">
        <v>1.0215799999999999</v>
      </c>
      <c r="F960" s="15">
        <v>91.914000000000001</v>
      </c>
      <c r="G960" s="16">
        <v>0.74160000000000004</v>
      </c>
      <c r="H960" s="15">
        <v>90.52</v>
      </c>
      <c r="I960" s="16">
        <v>0.87875000000000003</v>
      </c>
      <c r="J960" s="39">
        <v>90.582999999999998</v>
      </c>
      <c r="K960" s="16">
        <v>0.88422999999999996</v>
      </c>
    </row>
    <row r="961" spans="2:11" x14ac:dyDescent="0.25">
      <c r="B961" s="1">
        <v>4.6675090853299999</v>
      </c>
      <c r="C961" s="2">
        <v>3.7699111843100002</v>
      </c>
      <c r="D961" s="39">
        <v>83.347999999999999</v>
      </c>
      <c r="E961" s="39">
        <v>1.1091</v>
      </c>
      <c r="F961" s="15">
        <v>91.796999999999997</v>
      </c>
      <c r="G961" s="16">
        <v>0.78115000000000001</v>
      </c>
      <c r="H961" s="15">
        <v>90.346999999999994</v>
      </c>
      <c r="I961" s="16">
        <v>0.90008999999999995</v>
      </c>
      <c r="J961" s="39">
        <v>90.55</v>
      </c>
      <c r="K961" s="16">
        <v>0.93272999999999995</v>
      </c>
    </row>
    <row r="962" spans="2:11" x14ac:dyDescent="0.25">
      <c r="B962" s="1">
        <v>4.6675090853299999</v>
      </c>
      <c r="C962" s="2">
        <v>3.9494307645100002</v>
      </c>
      <c r="D962" s="39">
        <v>84.045000000000002</v>
      </c>
      <c r="E962" s="39">
        <v>1.0607899999999999</v>
      </c>
      <c r="F962" s="15">
        <v>92.301000000000002</v>
      </c>
      <c r="G962" s="16">
        <v>0.75449999999999995</v>
      </c>
      <c r="H962" s="15">
        <v>90.733999999999995</v>
      </c>
      <c r="I962" s="16">
        <v>0.86836999999999998</v>
      </c>
      <c r="J962" s="39">
        <v>91.064999999999998</v>
      </c>
      <c r="K962" s="16">
        <v>0.86948999999999999</v>
      </c>
    </row>
    <row r="963" spans="2:11" x14ac:dyDescent="0.25">
      <c r="B963" s="1">
        <v>4.6675090853299999</v>
      </c>
      <c r="C963" s="2">
        <v>4.1289503447199998</v>
      </c>
      <c r="D963" s="39">
        <v>84.316000000000003</v>
      </c>
      <c r="E963" s="39">
        <v>0.95713999999999999</v>
      </c>
      <c r="F963" s="15">
        <v>92.492999999999995</v>
      </c>
      <c r="G963" s="16">
        <v>0.76787000000000005</v>
      </c>
      <c r="H963" s="15">
        <v>90.674000000000007</v>
      </c>
      <c r="I963" s="16">
        <v>0.98533000000000004</v>
      </c>
      <c r="J963" s="39">
        <v>91.1</v>
      </c>
      <c r="K963" s="16">
        <v>0.90383000000000002</v>
      </c>
    </row>
    <row r="964" spans="2:11" x14ac:dyDescent="0.25">
      <c r="B964" s="1">
        <v>4.6675090853299999</v>
      </c>
      <c r="C964" s="2">
        <v>4.3084699249199998</v>
      </c>
      <c r="D964" s="39">
        <v>84.072000000000003</v>
      </c>
      <c r="E964" s="39">
        <v>1.02857</v>
      </c>
      <c r="F964" s="15">
        <v>92.498000000000005</v>
      </c>
      <c r="G964" s="16">
        <v>0.79125999999999996</v>
      </c>
      <c r="H964" s="15">
        <v>90.605000000000004</v>
      </c>
      <c r="I964" s="16">
        <v>0.93027000000000004</v>
      </c>
      <c r="J964" s="39">
        <v>91.016000000000005</v>
      </c>
      <c r="K964" s="16">
        <v>0.89249999999999996</v>
      </c>
    </row>
    <row r="965" spans="2:11" x14ac:dyDescent="0.25">
      <c r="B965" s="1">
        <v>4.6675090853299999</v>
      </c>
      <c r="C965" s="2">
        <v>4.4879895051299998</v>
      </c>
      <c r="D965" s="39">
        <v>84.105000000000004</v>
      </c>
      <c r="E965" s="39">
        <v>1.0704100000000001</v>
      </c>
      <c r="F965" s="15">
        <v>92.462000000000003</v>
      </c>
      <c r="G965" s="16">
        <v>0.74778999999999995</v>
      </c>
      <c r="H965" s="15">
        <v>90.466999999999999</v>
      </c>
      <c r="I965" s="16">
        <v>0.87724999999999997</v>
      </c>
      <c r="J965" s="39">
        <v>90.661000000000001</v>
      </c>
      <c r="K965" s="16">
        <v>0.95382999999999996</v>
      </c>
    </row>
    <row r="966" spans="2:11" x14ac:dyDescent="0.25">
      <c r="B966" s="1">
        <v>4.6675090853299999</v>
      </c>
      <c r="C966" s="2">
        <v>4.6675090853299999</v>
      </c>
      <c r="D966" s="39">
        <v>82.6</v>
      </c>
      <c r="E966" s="39">
        <v>1.02504</v>
      </c>
      <c r="F966" s="15">
        <v>91.786000000000001</v>
      </c>
      <c r="G966" s="16">
        <v>0.78691999999999995</v>
      </c>
      <c r="H966" s="15">
        <v>89.078999999999994</v>
      </c>
      <c r="I966" s="16">
        <v>0.91493999999999998</v>
      </c>
      <c r="J966" s="39">
        <v>88.835999999999999</v>
      </c>
      <c r="K966" s="16">
        <v>0.88983999999999996</v>
      </c>
    </row>
    <row r="967" spans="2:11" x14ac:dyDescent="0.25">
      <c r="B967" s="1">
        <v>4.6675090853299999</v>
      </c>
      <c r="C967" s="2">
        <v>4.8470286655399999</v>
      </c>
      <c r="D967" s="39">
        <v>84.215000000000003</v>
      </c>
      <c r="E967" s="39">
        <v>0.97265000000000001</v>
      </c>
      <c r="F967" s="15">
        <v>92.441000000000003</v>
      </c>
      <c r="G967" s="16">
        <v>0.71367999999999998</v>
      </c>
      <c r="H967" s="15">
        <v>90.558999999999997</v>
      </c>
      <c r="I967" s="16">
        <v>0.94189000000000001</v>
      </c>
      <c r="J967" s="39">
        <v>90.930999999999997</v>
      </c>
      <c r="K967" s="16">
        <v>0.86173</v>
      </c>
    </row>
    <row r="968" spans="2:11" x14ac:dyDescent="0.25">
      <c r="B968" s="1">
        <v>4.6675090853299999</v>
      </c>
      <c r="C968" s="2">
        <v>5.0265482457399999</v>
      </c>
      <c r="D968" s="39">
        <v>84.272000000000006</v>
      </c>
      <c r="E968" s="39">
        <v>1.12598</v>
      </c>
      <c r="F968" s="15">
        <v>92.623999999999995</v>
      </c>
      <c r="G968" s="16">
        <v>0.76349</v>
      </c>
      <c r="H968" s="15">
        <v>90.688000000000002</v>
      </c>
      <c r="I968" s="16">
        <v>0.87556999999999996</v>
      </c>
      <c r="J968" s="39">
        <v>91.144999999999996</v>
      </c>
      <c r="K968" s="16">
        <v>0.83533000000000002</v>
      </c>
    </row>
    <row r="969" spans="2:11" x14ac:dyDescent="0.25">
      <c r="B969" s="1">
        <v>4.6675090853299999</v>
      </c>
      <c r="C969" s="2">
        <v>5.2060678259499999</v>
      </c>
      <c r="D969" s="39">
        <v>84.42</v>
      </c>
      <c r="E969" s="39">
        <v>1.0422</v>
      </c>
      <c r="F969" s="15">
        <v>92.628</v>
      </c>
      <c r="G969" s="16">
        <v>0.67828999999999995</v>
      </c>
      <c r="H969" s="15">
        <v>90.721999999999994</v>
      </c>
      <c r="I969" s="16">
        <v>0.84558999999999995</v>
      </c>
      <c r="J969" s="39">
        <v>91.17</v>
      </c>
      <c r="K969" s="16">
        <v>0.79312000000000005</v>
      </c>
    </row>
    <row r="970" spans="2:11" x14ac:dyDescent="0.25">
      <c r="B970" s="1">
        <v>4.6675090853299999</v>
      </c>
      <c r="C970" s="2">
        <v>5.38558740615</v>
      </c>
      <c r="D970" s="39">
        <v>84.474999999999994</v>
      </c>
      <c r="E970" s="39">
        <v>0.92012000000000005</v>
      </c>
      <c r="F970" s="15">
        <v>92.558000000000007</v>
      </c>
      <c r="G970" s="16">
        <v>0.69279000000000002</v>
      </c>
      <c r="H970" s="15">
        <v>90.721999999999994</v>
      </c>
      <c r="I970" s="16">
        <v>0.90171000000000001</v>
      </c>
      <c r="J970" s="39">
        <v>91.102999999999994</v>
      </c>
      <c r="K970" s="16">
        <v>0.83101000000000003</v>
      </c>
    </row>
    <row r="971" spans="2:11" x14ac:dyDescent="0.25">
      <c r="B971" s="1">
        <v>4.6675090853299999</v>
      </c>
      <c r="C971" s="2">
        <v>5.56510698636</v>
      </c>
      <c r="D971" s="39">
        <v>84.494</v>
      </c>
      <c r="E971" s="39">
        <v>0.98836999999999997</v>
      </c>
      <c r="F971" s="15">
        <v>92.585999999999999</v>
      </c>
      <c r="G971" s="16">
        <v>0.72119</v>
      </c>
      <c r="H971" s="15">
        <v>90.89</v>
      </c>
      <c r="I971" s="16">
        <v>0.89268000000000003</v>
      </c>
      <c r="J971" s="39">
        <v>90.966999999999999</v>
      </c>
      <c r="K971" s="16">
        <v>0.90278999999999998</v>
      </c>
    </row>
    <row r="972" spans="2:11" x14ac:dyDescent="0.25">
      <c r="B972" s="1">
        <v>4.6675090853299999</v>
      </c>
      <c r="C972" s="2">
        <v>5.74462656656</v>
      </c>
      <c r="D972" s="39">
        <v>84.108999999999995</v>
      </c>
      <c r="E972" s="39">
        <v>1.07179</v>
      </c>
      <c r="F972" s="15">
        <v>92.3</v>
      </c>
      <c r="G972" s="16">
        <v>0.78420000000000001</v>
      </c>
      <c r="H972" s="15">
        <v>90.691000000000003</v>
      </c>
      <c r="I972" s="16">
        <v>0.84075</v>
      </c>
      <c r="J972" s="39">
        <v>90.688000000000002</v>
      </c>
      <c r="K972" s="16">
        <v>0.96436999999999995</v>
      </c>
    </row>
    <row r="973" spans="2:11" x14ac:dyDescent="0.25">
      <c r="B973" s="1">
        <v>4.6675090853299999</v>
      </c>
      <c r="C973" s="2">
        <v>5.9241461467700001</v>
      </c>
      <c r="D973" s="39">
        <v>83.59</v>
      </c>
      <c r="E973" s="39">
        <v>1.10842</v>
      </c>
      <c r="F973" s="15">
        <v>91.915000000000006</v>
      </c>
      <c r="G973" s="16">
        <v>0.80464000000000002</v>
      </c>
      <c r="H973" s="15">
        <v>90.16</v>
      </c>
      <c r="I973" s="16">
        <v>0.90366000000000002</v>
      </c>
      <c r="J973" s="39">
        <v>90.221000000000004</v>
      </c>
      <c r="K973" s="16">
        <v>0.98978999999999995</v>
      </c>
    </row>
    <row r="974" spans="2:11" x14ac:dyDescent="0.25">
      <c r="B974" s="1">
        <v>4.6675090853299999</v>
      </c>
      <c r="C974" s="2">
        <v>6.1036657269700001</v>
      </c>
      <c r="D974" s="39">
        <v>83.382000000000005</v>
      </c>
      <c r="E974" s="39">
        <v>1.1603699999999999</v>
      </c>
      <c r="F974" s="15">
        <v>91.900999999999996</v>
      </c>
      <c r="G974" s="16">
        <v>0.78151000000000004</v>
      </c>
      <c r="H974" s="15">
        <v>90.039000000000001</v>
      </c>
      <c r="I974" s="16">
        <v>0.93491999999999997</v>
      </c>
      <c r="J974" s="39">
        <v>90.091999999999999</v>
      </c>
      <c r="K974" s="16">
        <v>0.94171000000000005</v>
      </c>
    </row>
    <row r="975" spans="2:11" x14ac:dyDescent="0.25">
      <c r="B975" s="1">
        <v>4.6675090853299999</v>
      </c>
      <c r="C975" s="2">
        <v>6.2831853071800001</v>
      </c>
      <c r="D975" s="39">
        <v>83.423000000000002</v>
      </c>
      <c r="E975" s="39">
        <v>1.00908</v>
      </c>
      <c r="F975" s="15">
        <v>92.171000000000006</v>
      </c>
      <c r="G975" s="16">
        <v>0.73214000000000001</v>
      </c>
      <c r="H975" s="15">
        <v>90.231999999999999</v>
      </c>
      <c r="I975" s="16">
        <v>0.88209000000000004</v>
      </c>
      <c r="J975" s="39">
        <v>90.414000000000001</v>
      </c>
      <c r="K975" s="16">
        <v>0.96096000000000004</v>
      </c>
    </row>
    <row r="976" spans="2:11" x14ac:dyDescent="0.25">
      <c r="B976" s="1">
        <v>4.8470286655399999</v>
      </c>
      <c r="C976" s="2">
        <v>0</v>
      </c>
      <c r="D976" s="39">
        <v>83.284000000000006</v>
      </c>
      <c r="E976" s="39">
        <v>1.0850200000000001</v>
      </c>
      <c r="F976" s="15">
        <v>91.978999999999999</v>
      </c>
      <c r="G976" s="16">
        <v>0.78400999999999998</v>
      </c>
      <c r="H976" s="15">
        <v>90.081000000000003</v>
      </c>
      <c r="I976" s="16">
        <v>0.86570999999999998</v>
      </c>
      <c r="J976" s="39">
        <v>90.102999999999994</v>
      </c>
      <c r="K976" s="16">
        <v>1.0206200000000001</v>
      </c>
    </row>
    <row r="977" spans="2:11" x14ac:dyDescent="0.25">
      <c r="B977" s="1">
        <v>4.8470286655399999</v>
      </c>
      <c r="C977" s="2">
        <v>0.179519580205</v>
      </c>
      <c r="D977" s="39">
        <v>83.593000000000004</v>
      </c>
      <c r="E977" s="39">
        <v>1.1110500000000001</v>
      </c>
      <c r="F977" s="15">
        <v>92.215000000000003</v>
      </c>
      <c r="G977" s="16">
        <v>0.6986</v>
      </c>
      <c r="H977" s="15">
        <v>90.373999999999995</v>
      </c>
      <c r="I977" s="16">
        <v>0.86167000000000005</v>
      </c>
      <c r="J977" s="39">
        <v>90.272999999999996</v>
      </c>
      <c r="K977" s="16">
        <v>0.94103000000000003</v>
      </c>
    </row>
    <row r="978" spans="2:11" x14ac:dyDescent="0.25">
      <c r="B978" s="1">
        <v>4.8470286655399999</v>
      </c>
      <c r="C978" s="2">
        <v>0.35903916041</v>
      </c>
      <c r="D978" s="39">
        <v>83.734999999999999</v>
      </c>
      <c r="E978" s="39">
        <v>1.1164000000000001</v>
      </c>
      <c r="F978" s="15">
        <v>92.307000000000002</v>
      </c>
      <c r="G978" s="16">
        <v>0.75149999999999995</v>
      </c>
      <c r="H978" s="15">
        <v>90.471000000000004</v>
      </c>
      <c r="I978" s="16">
        <v>0.86302999999999996</v>
      </c>
      <c r="J978" s="39">
        <v>90.308999999999997</v>
      </c>
      <c r="K978" s="16">
        <v>0.97323000000000004</v>
      </c>
    </row>
    <row r="979" spans="2:11" x14ac:dyDescent="0.25">
      <c r="B979" s="1">
        <v>4.8470286655399999</v>
      </c>
      <c r="C979" s="2">
        <v>0.53855874061499998</v>
      </c>
      <c r="D979" s="39">
        <v>83.748000000000005</v>
      </c>
      <c r="E979" s="39">
        <v>1.1164099999999999</v>
      </c>
      <c r="F979" s="15">
        <v>92.382999999999996</v>
      </c>
      <c r="G979" s="16">
        <v>0.75136000000000003</v>
      </c>
      <c r="H979" s="15">
        <v>90.561999999999998</v>
      </c>
      <c r="I979" s="16">
        <v>0.84025000000000005</v>
      </c>
      <c r="J979" s="39">
        <v>90.503</v>
      </c>
      <c r="K979" s="16">
        <v>0.89563000000000004</v>
      </c>
    </row>
    <row r="980" spans="2:11" x14ac:dyDescent="0.25">
      <c r="B980" s="1">
        <v>4.8470286655399999</v>
      </c>
      <c r="C980" s="2">
        <v>0.71807832082099998</v>
      </c>
      <c r="D980" s="39">
        <v>83.801000000000002</v>
      </c>
      <c r="E980" s="39">
        <v>1.1274500000000001</v>
      </c>
      <c r="F980" s="15">
        <v>92.363</v>
      </c>
      <c r="G980" s="16">
        <v>0.69313999999999998</v>
      </c>
      <c r="H980" s="15">
        <v>90.551000000000002</v>
      </c>
      <c r="I980" s="16">
        <v>0.86231000000000002</v>
      </c>
      <c r="J980" s="39">
        <v>90.447999999999993</v>
      </c>
      <c r="K980" s="16">
        <v>0.92181000000000002</v>
      </c>
    </row>
    <row r="981" spans="2:11" x14ac:dyDescent="0.25">
      <c r="B981" s="1">
        <v>4.8470286655399999</v>
      </c>
      <c r="C981" s="2">
        <v>0.89759790102600001</v>
      </c>
      <c r="D981" s="39">
        <v>83.628</v>
      </c>
      <c r="E981" s="39">
        <v>1.1369899999999999</v>
      </c>
      <c r="F981" s="15">
        <v>92.257999999999996</v>
      </c>
      <c r="G981" s="16">
        <v>0.69935000000000003</v>
      </c>
      <c r="H981" s="15">
        <v>90.400999999999996</v>
      </c>
      <c r="I981" s="16">
        <v>0.83121</v>
      </c>
      <c r="J981" s="39">
        <v>90.216999999999999</v>
      </c>
      <c r="K981" s="16">
        <v>0.87634999999999996</v>
      </c>
    </row>
    <row r="982" spans="2:11" x14ac:dyDescent="0.25">
      <c r="B982" s="1">
        <v>4.8470286655399999</v>
      </c>
      <c r="C982" s="2">
        <v>1.07711748123</v>
      </c>
      <c r="D982" s="39">
        <v>83.474999999999994</v>
      </c>
      <c r="E982" s="39">
        <v>1.02545</v>
      </c>
      <c r="F982" s="15">
        <v>92.265000000000001</v>
      </c>
      <c r="G982" s="16">
        <v>0.72487999999999997</v>
      </c>
      <c r="H982" s="15">
        <v>90.43</v>
      </c>
      <c r="I982" s="16">
        <v>0.84672999999999998</v>
      </c>
      <c r="J982" s="39">
        <v>90.272999999999996</v>
      </c>
      <c r="K982" s="16">
        <v>1.0178199999999999</v>
      </c>
    </row>
    <row r="983" spans="2:11" x14ac:dyDescent="0.25">
      <c r="B983" s="1">
        <v>4.8470286655399999</v>
      </c>
      <c r="C983" s="2">
        <v>1.25663706144</v>
      </c>
      <c r="D983" s="39">
        <v>84.105000000000004</v>
      </c>
      <c r="E983" s="39">
        <v>1.0285200000000001</v>
      </c>
      <c r="F983" s="15">
        <v>92.51</v>
      </c>
      <c r="G983" s="16">
        <v>0.77927000000000002</v>
      </c>
      <c r="H983" s="15">
        <v>90.706000000000003</v>
      </c>
      <c r="I983" s="16">
        <v>0.85114000000000001</v>
      </c>
      <c r="J983" s="39">
        <v>90.72</v>
      </c>
      <c r="K983" s="16">
        <v>0.93849000000000005</v>
      </c>
    </row>
    <row r="984" spans="2:11" x14ac:dyDescent="0.25">
      <c r="B984" s="1">
        <v>4.8470286655399999</v>
      </c>
      <c r="C984" s="2">
        <v>1.43615664164</v>
      </c>
      <c r="D984" s="39">
        <v>84.322000000000003</v>
      </c>
      <c r="E984" s="39">
        <v>1.0205599999999999</v>
      </c>
      <c r="F984" s="15">
        <v>92.706000000000003</v>
      </c>
      <c r="G984" s="16">
        <v>0.79720999999999997</v>
      </c>
      <c r="H984" s="15">
        <v>90.968999999999994</v>
      </c>
      <c r="I984" s="16">
        <v>0.81347000000000003</v>
      </c>
      <c r="J984" s="39">
        <v>91.010999999999996</v>
      </c>
      <c r="K984" s="16">
        <v>0.92979999999999996</v>
      </c>
    </row>
    <row r="985" spans="2:11" x14ac:dyDescent="0.25">
      <c r="B985" s="1">
        <v>4.8470286655399999</v>
      </c>
      <c r="C985" s="2">
        <v>1.61567622185</v>
      </c>
      <c r="D985" s="39">
        <v>84.655000000000001</v>
      </c>
      <c r="E985" s="39">
        <v>1.11103</v>
      </c>
      <c r="F985" s="15">
        <v>92.875</v>
      </c>
      <c r="G985" s="16">
        <v>0.79718999999999995</v>
      </c>
      <c r="H985" s="15">
        <v>91.45</v>
      </c>
      <c r="I985" s="16">
        <v>0.86722999999999995</v>
      </c>
      <c r="J985" s="39">
        <v>91.34</v>
      </c>
      <c r="K985" s="16">
        <v>0.93384999999999996</v>
      </c>
    </row>
    <row r="986" spans="2:11" x14ac:dyDescent="0.25">
      <c r="B986" s="1">
        <v>4.8470286655399999</v>
      </c>
      <c r="C986" s="2">
        <v>1.7951958020500001</v>
      </c>
      <c r="D986" s="39">
        <v>84.608999999999995</v>
      </c>
      <c r="E986" s="39">
        <v>1.1625000000000001</v>
      </c>
      <c r="F986" s="15">
        <v>92.840999999999994</v>
      </c>
      <c r="G986" s="16">
        <v>0.78037000000000001</v>
      </c>
      <c r="H986" s="15">
        <v>91.375</v>
      </c>
      <c r="I986" s="16">
        <v>0.78520000000000001</v>
      </c>
      <c r="J986" s="39">
        <v>91.284000000000006</v>
      </c>
      <c r="K986" s="16">
        <v>0.93674000000000002</v>
      </c>
    </row>
    <row r="987" spans="2:11" x14ac:dyDescent="0.25">
      <c r="B987" s="1">
        <v>4.8470286655399999</v>
      </c>
      <c r="C987" s="2">
        <v>1.9747153822600001</v>
      </c>
      <c r="D987" s="39">
        <v>83.924000000000007</v>
      </c>
      <c r="E987" s="39">
        <v>1.0739700000000001</v>
      </c>
      <c r="F987" s="15">
        <v>92.387</v>
      </c>
      <c r="G987" s="16">
        <v>0.78044999999999998</v>
      </c>
      <c r="H987" s="15">
        <v>90.802000000000007</v>
      </c>
      <c r="I987" s="16">
        <v>0.83091000000000004</v>
      </c>
      <c r="J987" s="39">
        <v>90.608999999999995</v>
      </c>
      <c r="K987" s="16">
        <v>0.91137999999999997</v>
      </c>
    </row>
    <row r="988" spans="2:11" x14ac:dyDescent="0.25">
      <c r="B988" s="1">
        <v>4.8470286655399999</v>
      </c>
      <c r="C988" s="2">
        <v>2.1542349624599999</v>
      </c>
      <c r="D988" s="39">
        <v>82.777000000000001</v>
      </c>
      <c r="E988" s="39">
        <v>1.0311600000000001</v>
      </c>
      <c r="F988" s="15">
        <v>91.71</v>
      </c>
      <c r="G988" s="16">
        <v>0.76092000000000004</v>
      </c>
      <c r="H988" s="15">
        <v>90.141999999999996</v>
      </c>
      <c r="I988" s="16">
        <v>0.84592999999999996</v>
      </c>
      <c r="J988" s="39">
        <v>89.950999999999993</v>
      </c>
      <c r="K988" s="16">
        <v>0.95752999999999999</v>
      </c>
    </row>
    <row r="989" spans="2:11" x14ac:dyDescent="0.25">
      <c r="B989" s="1">
        <v>4.8470286655399999</v>
      </c>
      <c r="C989" s="2">
        <v>2.3337545426699999</v>
      </c>
      <c r="D989" s="39">
        <v>82.132000000000005</v>
      </c>
      <c r="E989" s="39">
        <v>1.04257</v>
      </c>
      <c r="F989" s="15">
        <v>91.480999999999995</v>
      </c>
      <c r="G989" s="16">
        <v>0.70148999999999995</v>
      </c>
      <c r="H989" s="15">
        <v>89.8</v>
      </c>
      <c r="I989" s="16">
        <v>0.90919000000000005</v>
      </c>
      <c r="J989" s="39">
        <v>89.531999999999996</v>
      </c>
      <c r="K989" s="16">
        <v>0.99885000000000002</v>
      </c>
    </row>
    <row r="990" spans="2:11" x14ac:dyDescent="0.25">
      <c r="B990" s="1">
        <v>4.8470286655399999</v>
      </c>
      <c r="C990" s="2">
        <v>2.51327412287</v>
      </c>
      <c r="D990" s="39">
        <v>82.344999999999999</v>
      </c>
      <c r="E990" s="39">
        <v>1.0818300000000001</v>
      </c>
      <c r="F990" s="15">
        <v>91.5</v>
      </c>
      <c r="G990" s="16">
        <v>0.72941</v>
      </c>
      <c r="H990" s="15">
        <v>89.932000000000002</v>
      </c>
      <c r="I990" s="16">
        <v>0.86799999999999999</v>
      </c>
      <c r="J990" s="39">
        <v>89.659000000000006</v>
      </c>
      <c r="K990" s="16">
        <v>1.02966</v>
      </c>
    </row>
    <row r="991" spans="2:11" x14ac:dyDescent="0.25">
      <c r="B991" s="1">
        <v>4.8470286655399999</v>
      </c>
      <c r="C991" s="2">
        <v>2.69279370308</v>
      </c>
      <c r="D991" s="39">
        <v>82.286000000000001</v>
      </c>
      <c r="E991" s="39">
        <v>0.99944</v>
      </c>
      <c r="F991" s="15">
        <v>91.534000000000006</v>
      </c>
      <c r="G991" s="16">
        <v>0.71969000000000005</v>
      </c>
      <c r="H991" s="15">
        <v>90.143000000000001</v>
      </c>
      <c r="I991" s="16">
        <v>0.88663999999999998</v>
      </c>
      <c r="J991" s="39">
        <v>89.760999999999996</v>
      </c>
      <c r="K991" s="16">
        <v>1.0305200000000001</v>
      </c>
    </row>
    <row r="992" spans="2:11" x14ac:dyDescent="0.25">
      <c r="B992" s="1">
        <v>4.8470286655399999</v>
      </c>
      <c r="C992" s="2">
        <v>2.87231328328</v>
      </c>
      <c r="D992" s="39">
        <v>82.31</v>
      </c>
      <c r="E992" s="39">
        <v>1.1503099999999999</v>
      </c>
      <c r="F992" s="15">
        <v>91.447000000000003</v>
      </c>
      <c r="G992" s="16">
        <v>0.68593000000000004</v>
      </c>
      <c r="H992" s="15">
        <v>90.197000000000003</v>
      </c>
      <c r="I992" s="16">
        <v>0.8296</v>
      </c>
      <c r="J992" s="39">
        <v>89.793000000000006</v>
      </c>
      <c r="K992" s="16">
        <v>1.0444599999999999</v>
      </c>
    </row>
    <row r="993" spans="2:11" x14ac:dyDescent="0.25">
      <c r="B993" s="1">
        <v>4.8470286655399999</v>
      </c>
      <c r="C993" s="2">
        <v>3.05183286349</v>
      </c>
      <c r="D993" s="39">
        <v>82.228999999999999</v>
      </c>
      <c r="E993" s="39">
        <v>1.12574</v>
      </c>
      <c r="F993" s="15">
        <v>91.396000000000001</v>
      </c>
      <c r="G993" s="16">
        <v>0.67281000000000002</v>
      </c>
      <c r="H993" s="15">
        <v>90.204999999999998</v>
      </c>
      <c r="I993" s="16">
        <v>0.87943000000000005</v>
      </c>
      <c r="J993" s="39">
        <v>89.691000000000003</v>
      </c>
      <c r="K993" s="16">
        <v>0.96504999999999996</v>
      </c>
    </row>
    <row r="994" spans="2:11" x14ac:dyDescent="0.25">
      <c r="B994" s="1">
        <v>4.8470286655399999</v>
      </c>
      <c r="C994" s="2">
        <v>3.2313524436900001</v>
      </c>
      <c r="D994" s="39">
        <v>81.525999999999996</v>
      </c>
      <c r="E994" s="39">
        <v>1.02572</v>
      </c>
      <c r="F994" s="15">
        <v>91.206000000000003</v>
      </c>
      <c r="G994" s="16">
        <v>0.71155000000000002</v>
      </c>
      <c r="H994" s="15">
        <v>89.706000000000003</v>
      </c>
      <c r="I994" s="16">
        <v>0.87280000000000002</v>
      </c>
      <c r="J994" s="39">
        <v>88.677000000000007</v>
      </c>
      <c r="K994" s="16">
        <v>0.96162000000000003</v>
      </c>
    </row>
    <row r="995" spans="2:11" x14ac:dyDescent="0.25">
      <c r="B995" s="1">
        <v>4.8470286655399999</v>
      </c>
      <c r="C995" s="2">
        <v>3.4108720239000001</v>
      </c>
      <c r="D995" s="39">
        <v>82.072000000000003</v>
      </c>
      <c r="E995" s="39">
        <v>1.0778700000000001</v>
      </c>
      <c r="F995" s="15">
        <v>90.882000000000005</v>
      </c>
      <c r="G995" s="16">
        <v>0.83174000000000003</v>
      </c>
      <c r="H995" s="15">
        <v>89.873000000000005</v>
      </c>
      <c r="I995" s="16">
        <v>0.81886000000000003</v>
      </c>
      <c r="J995" s="39">
        <v>89.498000000000005</v>
      </c>
      <c r="K995" s="16">
        <v>0.89068999999999998</v>
      </c>
    </row>
    <row r="996" spans="2:11" x14ac:dyDescent="0.25">
      <c r="B996" s="1">
        <v>4.8470286655399999</v>
      </c>
      <c r="C996" s="2">
        <v>3.5903916041000001</v>
      </c>
      <c r="D996" s="39">
        <v>82.825000000000003</v>
      </c>
      <c r="E996" s="39">
        <v>1.0487899999999999</v>
      </c>
      <c r="F996" s="15">
        <v>91.35</v>
      </c>
      <c r="G996" s="16">
        <v>0.71950000000000003</v>
      </c>
      <c r="H996" s="15">
        <v>90.293999999999997</v>
      </c>
      <c r="I996" s="16">
        <v>0.84030000000000005</v>
      </c>
      <c r="J996" s="39">
        <v>90.009</v>
      </c>
      <c r="K996" s="16">
        <v>0.93947999999999998</v>
      </c>
    </row>
    <row r="997" spans="2:11" x14ac:dyDescent="0.25">
      <c r="B997" s="1">
        <v>4.8470286655399999</v>
      </c>
      <c r="C997" s="2">
        <v>3.7699111843100002</v>
      </c>
      <c r="D997" s="39">
        <v>83.165000000000006</v>
      </c>
      <c r="E997" s="39">
        <v>0.96138000000000001</v>
      </c>
      <c r="F997" s="15">
        <v>91.61</v>
      </c>
      <c r="G997" s="16">
        <v>0.74085999999999996</v>
      </c>
      <c r="H997" s="15">
        <v>90.378</v>
      </c>
      <c r="I997" s="16">
        <v>0.91678000000000004</v>
      </c>
      <c r="J997" s="39">
        <v>90.221999999999994</v>
      </c>
      <c r="K997" s="16">
        <v>0.86112999999999995</v>
      </c>
    </row>
    <row r="998" spans="2:11" x14ac:dyDescent="0.25">
      <c r="B998" s="1">
        <v>4.8470286655399999</v>
      </c>
      <c r="C998" s="2">
        <v>3.9494307645100002</v>
      </c>
      <c r="D998" s="39">
        <v>83.561000000000007</v>
      </c>
      <c r="E998" s="39">
        <v>1.0778000000000001</v>
      </c>
      <c r="F998" s="15">
        <v>91.956999999999994</v>
      </c>
      <c r="G998" s="16">
        <v>0.75685000000000002</v>
      </c>
      <c r="H998" s="15">
        <v>90.644000000000005</v>
      </c>
      <c r="I998" s="16">
        <v>0.80220999999999998</v>
      </c>
      <c r="J998" s="39">
        <v>90.837999999999994</v>
      </c>
      <c r="K998" s="16">
        <v>0.84043000000000001</v>
      </c>
    </row>
    <row r="999" spans="2:11" x14ac:dyDescent="0.25">
      <c r="B999" s="1">
        <v>4.8470286655399999</v>
      </c>
      <c r="C999" s="2">
        <v>4.1289503447199998</v>
      </c>
      <c r="D999" s="39">
        <v>84.075999999999993</v>
      </c>
      <c r="E999" s="39">
        <v>1.21363</v>
      </c>
      <c r="F999" s="15">
        <v>92.278999999999996</v>
      </c>
      <c r="G999" s="16">
        <v>0.75163999999999997</v>
      </c>
      <c r="H999" s="15">
        <v>90.76</v>
      </c>
      <c r="I999" s="16">
        <v>0.87190999999999996</v>
      </c>
      <c r="J999" s="39">
        <v>91.126000000000005</v>
      </c>
      <c r="K999" s="16">
        <v>0.87373000000000001</v>
      </c>
    </row>
    <row r="1000" spans="2:11" x14ac:dyDescent="0.25">
      <c r="B1000" s="1">
        <v>4.8470286655399999</v>
      </c>
      <c r="C1000" s="2">
        <v>4.3084699249199998</v>
      </c>
      <c r="D1000" s="39">
        <v>84.149000000000001</v>
      </c>
      <c r="E1000" s="39">
        <v>1.1523399999999999</v>
      </c>
      <c r="F1000" s="15">
        <v>92.424999999999997</v>
      </c>
      <c r="G1000" s="16">
        <v>0.7752</v>
      </c>
      <c r="H1000" s="15">
        <v>90.712999999999994</v>
      </c>
      <c r="I1000" s="16">
        <v>0.93042000000000002</v>
      </c>
      <c r="J1000" s="39">
        <v>91.072000000000003</v>
      </c>
      <c r="K1000" s="16">
        <v>0.91901999999999995</v>
      </c>
    </row>
    <row r="1001" spans="2:11" x14ac:dyDescent="0.25">
      <c r="B1001" s="1">
        <v>4.8470286655399999</v>
      </c>
      <c r="C1001" s="2">
        <v>4.4879895051299998</v>
      </c>
      <c r="D1001" s="39">
        <v>84.082999999999998</v>
      </c>
      <c r="E1001" s="39">
        <v>1.1350100000000001</v>
      </c>
      <c r="F1001" s="15">
        <v>92.478999999999999</v>
      </c>
      <c r="G1001" s="16">
        <v>0.78795999999999999</v>
      </c>
      <c r="H1001" s="15">
        <v>90.587000000000003</v>
      </c>
      <c r="I1001" s="16">
        <v>0.98282000000000003</v>
      </c>
      <c r="J1001" s="39">
        <v>91.042000000000002</v>
      </c>
      <c r="K1001" s="16">
        <v>0.89727000000000001</v>
      </c>
    </row>
    <row r="1002" spans="2:11" x14ac:dyDescent="0.25">
      <c r="B1002" s="1">
        <v>4.8470286655399999</v>
      </c>
      <c r="C1002" s="2">
        <v>4.6675090853299999</v>
      </c>
      <c r="D1002" s="39">
        <v>84.120999999999995</v>
      </c>
      <c r="E1002" s="39">
        <v>0.98848999999999998</v>
      </c>
      <c r="F1002" s="15">
        <v>92.471999999999994</v>
      </c>
      <c r="G1002" s="16">
        <v>0.76717999999999997</v>
      </c>
      <c r="H1002" s="15">
        <v>90.474999999999994</v>
      </c>
      <c r="I1002" s="16">
        <v>0.85629</v>
      </c>
      <c r="J1002" s="39">
        <v>90.647000000000006</v>
      </c>
      <c r="K1002" s="16">
        <v>0.95903000000000005</v>
      </c>
    </row>
    <row r="1003" spans="2:11" x14ac:dyDescent="0.25">
      <c r="B1003" s="1">
        <v>4.8470286655399999</v>
      </c>
      <c r="C1003" s="2">
        <v>4.8470286655399999</v>
      </c>
      <c r="D1003" s="39">
        <v>82.549000000000007</v>
      </c>
      <c r="E1003" s="39">
        <v>1.0023500000000001</v>
      </c>
      <c r="F1003" s="15">
        <v>91.786000000000001</v>
      </c>
      <c r="G1003" s="16">
        <v>0.78691999999999995</v>
      </c>
      <c r="H1003" s="15">
        <v>89.078999999999994</v>
      </c>
      <c r="I1003" s="16">
        <v>0.91493999999999998</v>
      </c>
      <c r="J1003" s="39">
        <v>88.844999999999999</v>
      </c>
      <c r="K1003" s="16">
        <v>0.87761999999999996</v>
      </c>
    </row>
    <row r="1004" spans="2:11" x14ac:dyDescent="0.25">
      <c r="B1004" s="1">
        <v>4.8470286655399999</v>
      </c>
      <c r="C1004" s="2">
        <v>5.0265482457399999</v>
      </c>
      <c r="D1004" s="39">
        <v>84.224000000000004</v>
      </c>
      <c r="E1004" s="39">
        <v>1.08308</v>
      </c>
      <c r="F1004" s="15">
        <v>92.456000000000003</v>
      </c>
      <c r="G1004" s="16">
        <v>0.71616000000000002</v>
      </c>
      <c r="H1004" s="15">
        <v>90.549000000000007</v>
      </c>
      <c r="I1004" s="16">
        <v>0.93059999999999998</v>
      </c>
      <c r="J1004" s="39">
        <v>90.914000000000001</v>
      </c>
      <c r="K1004" s="16">
        <v>0.87260000000000004</v>
      </c>
    </row>
    <row r="1005" spans="2:11" x14ac:dyDescent="0.25">
      <c r="B1005" s="1">
        <v>4.8470286655399999</v>
      </c>
      <c r="C1005" s="2">
        <v>5.2060678259499999</v>
      </c>
      <c r="D1005" s="39">
        <v>84.628</v>
      </c>
      <c r="E1005" s="39">
        <v>1.0256000000000001</v>
      </c>
      <c r="F1005" s="15">
        <v>92.584000000000003</v>
      </c>
      <c r="G1005" s="16">
        <v>0.77322999999999997</v>
      </c>
      <c r="H1005" s="15">
        <v>90.661000000000001</v>
      </c>
      <c r="I1005" s="16">
        <v>0.82691000000000003</v>
      </c>
      <c r="J1005" s="39">
        <v>91.12</v>
      </c>
      <c r="K1005" s="16">
        <v>0.8397</v>
      </c>
    </row>
    <row r="1006" spans="2:11" x14ac:dyDescent="0.25">
      <c r="B1006" s="1">
        <v>4.8470286655399999</v>
      </c>
      <c r="C1006" s="2">
        <v>5.38558740615</v>
      </c>
      <c r="D1006" s="39">
        <v>84.534999999999997</v>
      </c>
      <c r="E1006" s="39">
        <v>1.00224</v>
      </c>
      <c r="F1006" s="15">
        <v>92.63</v>
      </c>
      <c r="G1006" s="16">
        <v>0.68428</v>
      </c>
      <c r="H1006" s="15">
        <v>90.733000000000004</v>
      </c>
      <c r="I1006" s="16">
        <v>0.86099000000000003</v>
      </c>
      <c r="J1006" s="39">
        <v>91.117999999999995</v>
      </c>
      <c r="K1006" s="16">
        <v>0.81676000000000004</v>
      </c>
    </row>
    <row r="1007" spans="2:11" x14ac:dyDescent="0.25">
      <c r="B1007" s="1">
        <v>4.8470286655399999</v>
      </c>
      <c r="C1007" s="2">
        <v>5.56510698636</v>
      </c>
      <c r="D1007" s="39">
        <v>84.528000000000006</v>
      </c>
      <c r="E1007" s="39">
        <v>0.93091000000000002</v>
      </c>
      <c r="F1007" s="15">
        <v>92.59</v>
      </c>
      <c r="G1007" s="16">
        <v>0.68705000000000005</v>
      </c>
      <c r="H1007" s="15">
        <v>90.772999999999996</v>
      </c>
      <c r="I1007" s="16">
        <v>0.86968999999999996</v>
      </c>
      <c r="J1007" s="39">
        <v>91.039000000000001</v>
      </c>
      <c r="K1007" s="16">
        <v>0.84262999999999999</v>
      </c>
    </row>
    <row r="1008" spans="2:11" x14ac:dyDescent="0.25">
      <c r="B1008" s="1">
        <v>4.8470286655399999</v>
      </c>
      <c r="C1008" s="2">
        <v>5.74462656656</v>
      </c>
      <c r="D1008" s="39">
        <v>84.388000000000005</v>
      </c>
      <c r="E1008" s="39">
        <v>1.03349</v>
      </c>
      <c r="F1008" s="15">
        <v>92.484999999999999</v>
      </c>
      <c r="G1008" s="16">
        <v>0.76207999999999998</v>
      </c>
      <c r="H1008" s="15">
        <v>90.828000000000003</v>
      </c>
      <c r="I1008" s="16">
        <v>0.89305000000000001</v>
      </c>
      <c r="J1008" s="39">
        <v>90.917000000000002</v>
      </c>
      <c r="K1008" s="16">
        <v>0.83723000000000003</v>
      </c>
    </row>
    <row r="1009" spans="2:11" x14ac:dyDescent="0.25">
      <c r="B1009" s="1">
        <v>4.8470286655399999</v>
      </c>
      <c r="C1009" s="2">
        <v>5.9241461467700001</v>
      </c>
      <c r="D1009" s="39">
        <v>84.132000000000005</v>
      </c>
      <c r="E1009" s="39">
        <v>1.15002</v>
      </c>
      <c r="F1009" s="15">
        <v>92.191999999999993</v>
      </c>
      <c r="G1009" s="16">
        <v>0.81025999999999998</v>
      </c>
      <c r="H1009" s="15">
        <v>90.564999999999998</v>
      </c>
      <c r="I1009" s="16">
        <v>0.96555999999999997</v>
      </c>
      <c r="J1009" s="39">
        <v>90.677000000000007</v>
      </c>
      <c r="K1009" s="16">
        <v>0.95908000000000004</v>
      </c>
    </row>
    <row r="1010" spans="2:11" x14ac:dyDescent="0.25">
      <c r="B1010" s="1">
        <v>4.8470286655399999</v>
      </c>
      <c r="C1010" s="2">
        <v>6.1036657269700001</v>
      </c>
      <c r="D1010" s="39">
        <v>83.519000000000005</v>
      </c>
      <c r="E1010" s="39">
        <v>1.0108200000000001</v>
      </c>
      <c r="F1010" s="15">
        <v>91.906000000000006</v>
      </c>
      <c r="G1010" s="16">
        <v>0.80676999999999999</v>
      </c>
      <c r="H1010" s="15">
        <v>90.206000000000003</v>
      </c>
      <c r="I1010" s="16">
        <v>0.92774999999999996</v>
      </c>
      <c r="J1010" s="39">
        <v>90.125</v>
      </c>
      <c r="K1010" s="16">
        <v>1.0101899999999999</v>
      </c>
    </row>
    <row r="1011" spans="2:11" x14ac:dyDescent="0.25">
      <c r="B1011" s="1">
        <v>4.8470286655399999</v>
      </c>
      <c r="C1011" s="2">
        <v>6.2831853071800001</v>
      </c>
      <c r="D1011" s="39">
        <v>83.13</v>
      </c>
      <c r="E1011" s="39">
        <v>1.25054</v>
      </c>
      <c r="F1011" s="15">
        <v>91.978999999999999</v>
      </c>
      <c r="G1011" s="16">
        <v>0.78400999999999998</v>
      </c>
      <c r="H1011" s="15">
        <v>90.081000000000003</v>
      </c>
      <c r="I1011" s="16">
        <v>0.86570999999999998</v>
      </c>
      <c r="J1011" s="39">
        <v>90.08</v>
      </c>
      <c r="K1011" s="16">
        <v>1.0305299999999999</v>
      </c>
    </row>
    <row r="1012" spans="2:11" x14ac:dyDescent="0.25">
      <c r="B1012" s="1">
        <v>5.0265482457399999</v>
      </c>
      <c r="C1012" s="2">
        <v>0</v>
      </c>
      <c r="D1012" s="39">
        <v>83.58</v>
      </c>
      <c r="E1012" s="39">
        <v>1.03599</v>
      </c>
      <c r="F1012" s="15">
        <v>91.903999999999996</v>
      </c>
      <c r="G1012" s="16">
        <v>0.75795000000000001</v>
      </c>
      <c r="H1012" s="15">
        <v>90.311999999999998</v>
      </c>
      <c r="I1012" s="16">
        <v>0.86678999999999995</v>
      </c>
      <c r="J1012" s="39">
        <v>90.186000000000007</v>
      </c>
      <c r="K1012" s="16">
        <v>0.98424999999999996</v>
      </c>
    </row>
    <row r="1013" spans="2:11" x14ac:dyDescent="0.25">
      <c r="B1013" s="1">
        <v>5.0265482457399999</v>
      </c>
      <c r="C1013" s="2">
        <v>0.179519580205</v>
      </c>
      <c r="D1013" s="39">
        <v>83.649000000000001</v>
      </c>
      <c r="E1013" s="39">
        <v>1.14655</v>
      </c>
      <c r="F1013" s="15">
        <v>92.186000000000007</v>
      </c>
      <c r="G1013" s="16">
        <v>0.77119000000000004</v>
      </c>
      <c r="H1013" s="15">
        <v>90.603999999999999</v>
      </c>
      <c r="I1013" s="16">
        <v>0.80142999999999998</v>
      </c>
      <c r="J1013" s="39">
        <v>90.677000000000007</v>
      </c>
      <c r="K1013" s="16">
        <v>0.90883000000000003</v>
      </c>
    </row>
    <row r="1014" spans="2:11" x14ac:dyDescent="0.25">
      <c r="B1014" s="1">
        <v>5.0265482457399999</v>
      </c>
      <c r="C1014" s="2">
        <v>0.35903916041</v>
      </c>
      <c r="D1014" s="39">
        <v>84.049000000000007</v>
      </c>
      <c r="E1014" s="39">
        <v>1.02559</v>
      </c>
      <c r="F1014" s="15">
        <v>92.34</v>
      </c>
      <c r="G1014" s="16">
        <v>0.75397999999999998</v>
      </c>
      <c r="H1014" s="15">
        <v>90.72</v>
      </c>
      <c r="I1014" s="16">
        <v>0.83909</v>
      </c>
      <c r="J1014" s="39">
        <v>90.575000000000003</v>
      </c>
      <c r="K1014" s="16">
        <v>0.90115000000000001</v>
      </c>
    </row>
    <row r="1015" spans="2:11" x14ac:dyDescent="0.25">
      <c r="B1015" s="1">
        <v>5.0265482457399999</v>
      </c>
      <c r="C1015" s="2">
        <v>0.53855874061499998</v>
      </c>
      <c r="D1015" s="39">
        <v>83.927000000000007</v>
      </c>
      <c r="E1015" s="39">
        <v>1.0416099999999999</v>
      </c>
      <c r="F1015" s="15">
        <v>92.344999999999999</v>
      </c>
      <c r="G1015" s="16">
        <v>0.75524999999999998</v>
      </c>
      <c r="H1015" s="15">
        <v>90.606999999999999</v>
      </c>
      <c r="I1015" s="16">
        <v>0.82438999999999996</v>
      </c>
      <c r="J1015" s="39">
        <v>90.55</v>
      </c>
      <c r="K1015" s="16">
        <v>0.94591000000000003</v>
      </c>
    </row>
    <row r="1016" spans="2:11" x14ac:dyDescent="0.25">
      <c r="B1016" s="1">
        <v>5.0265482457399999</v>
      </c>
      <c r="C1016" s="2">
        <v>0.71807832082099998</v>
      </c>
      <c r="D1016" s="39">
        <v>83.929000000000002</v>
      </c>
      <c r="E1016" s="39">
        <v>1.0166299999999999</v>
      </c>
      <c r="F1016" s="15">
        <v>92.403000000000006</v>
      </c>
      <c r="G1016" s="16">
        <v>0.77405999999999997</v>
      </c>
      <c r="H1016" s="15">
        <v>90.599000000000004</v>
      </c>
      <c r="I1016" s="16">
        <v>0.78481999999999996</v>
      </c>
      <c r="J1016" s="39">
        <v>90.545000000000002</v>
      </c>
      <c r="K1016" s="16">
        <v>0.96096999999999999</v>
      </c>
    </row>
    <row r="1017" spans="2:11" x14ac:dyDescent="0.25">
      <c r="B1017" s="1">
        <v>5.0265482457399999</v>
      </c>
      <c r="C1017" s="2">
        <v>0.89759790102600001</v>
      </c>
      <c r="D1017" s="39">
        <v>84.085999999999999</v>
      </c>
      <c r="E1017" s="39">
        <v>1.18458</v>
      </c>
      <c r="F1017" s="15">
        <v>92.391000000000005</v>
      </c>
      <c r="G1017" s="16">
        <v>0.77114000000000005</v>
      </c>
      <c r="H1017" s="15">
        <v>90.501999999999995</v>
      </c>
      <c r="I1017" s="16">
        <v>0.86521000000000003</v>
      </c>
      <c r="J1017" s="39">
        <v>90.456000000000003</v>
      </c>
      <c r="K1017" s="16">
        <v>0.94789000000000001</v>
      </c>
    </row>
    <row r="1018" spans="2:11" x14ac:dyDescent="0.25">
      <c r="B1018" s="1">
        <v>5.0265482457399999</v>
      </c>
      <c r="C1018" s="2">
        <v>1.07711748123</v>
      </c>
      <c r="D1018" s="39">
        <v>84.049000000000007</v>
      </c>
      <c r="E1018" s="39">
        <v>1.10564</v>
      </c>
      <c r="F1018" s="15">
        <v>92.373000000000005</v>
      </c>
      <c r="G1018" s="16">
        <v>0.78159000000000001</v>
      </c>
      <c r="H1018" s="15">
        <v>90.59</v>
      </c>
      <c r="I1018" s="16">
        <v>0.85590999999999995</v>
      </c>
      <c r="J1018" s="39">
        <v>90.457999999999998</v>
      </c>
      <c r="K1018" s="16">
        <v>0.95738000000000001</v>
      </c>
    </row>
    <row r="1019" spans="2:11" x14ac:dyDescent="0.25">
      <c r="B1019" s="1">
        <v>5.0265482457399999</v>
      </c>
      <c r="C1019" s="2">
        <v>1.25663706144</v>
      </c>
      <c r="D1019" s="39">
        <v>84.149000000000001</v>
      </c>
      <c r="E1019" s="39">
        <v>1.10873</v>
      </c>
      <c r="F1019" s="15">
        <v>92.427999999999997</v>
      </c>
      <c r="G1019" s="16">
        <v>0.76866000000000001</v>
      </c>
      <c r="H1019" s="15">
        <v>90.837999999999994</v>
      </c>
      <c r="I1019" s="16">
        <v>0.84325000000000006</v>
      </c>
      <c r="J1019" s="39">
        <v>90.813999999999993</v>
      </c>
      <c r="K1019" s="16">
        <v>0.94886000000000004</v>
      </c>
    </row>
    <row r="1020" spans="2:11" x14ac:dyDescent="0.25">
      <c r="B1020" s="1">
        <v>5.0265482457399999</v>
      </c>
      <c r="C1020" s="2">
        <v>1.43615664164</v>
      </c>
      <c r="D1020" s="39">
        <v>84.481999999999999</v>
      </c>
      <c r="E1020" s="39">
        <v>1.1125700000000001</v>
      </c>
      <c r="F1020" s="15">
        <v>92.638000000000005</v>
      </c>
      <c r="G1020" s="16">
        <v>0.72577999999999998</v>
      </c>
      <c r="H1020" s="15">
        <v>91.036000000000001</v>
      </c>
      <c r="I1020" s="16">
        <v>0.76873000000000002</v>
      </c>
      <c r="J1020" s="39">
        <v>90.921999999999997</v>
      </c>
      <c r="K1020" s="16">
        <v>0.97233999999999998</v>
      </c>
    </row>
    <row r="1021" spans="2:11" x14ac:dyDescent="0.25">
      <c r="B1021" s="1">
        <v>5.0265482457399999</v>
      </c>
      <c r="C1021" s="2">
        <v>1.61567622185</v>
      </c>
      <c r="D1021" s="39">
        <v>84.382000000000005</v>
      </c>
      <c r="E1021" s="39">
        <v>1.12626</v>
      </c>
      <c r="F1021" s="15">
        <v>92.724999999999994</v>
      </c>
      <c r="G1021" s="16">
        <v>0.68955999999999995</v>
      </c>
      <c r="H1021" s="15">
        <v>91.296000000000006</v>
      </c>
      <c r="I1021" s="16">
        <v>0.82637000000000005</v>
      </c>
      <c r="J1021" s="39">
        <v>91.126999999999995</v>
      </c>
      <c r="K1021" s="16">
        <v>0.90429999999999999</v>
      </c>
    </row>
    <row r="1022" spans="2:11" x14ac:dyDescent="0.25">
      <c r="B1022" s="1">
        <v>5.0265482457399999</v>
      </c>
      <c r="C1022" s="2">
        <v>1.7951958020500001</v>
      </c>
      <c r="D1022" s="39">
        <v>84.656999999999996</v>
      </c>
      <c r="E1022" s="39">
        <v>1.1974</v>
      </c>
      <c r="F1022" s="15">
        <v>92.802999999999997</v>
      </c>
      <c r="G1022" s="16">
        <v>0.71801000000000004</v>
      </c>
      <c r="H1022" s="15">
        <v>91.447999999999993</v>
      </c>
      <c r="I1022" s="16">
        <v>0.79157</v>
      </c>
      <c r="J1022" s="39">
        <v>91.286000000000001</v>
      </c>
      <c r="K1022" s="16">
        <v>0.91025999999999996</v>
      </c>
    </row>
    <row r="1023" spans="2:11" x14ac:dyDescent="0.25">
      <c r="B1023" s="1">
        <v>5.0265482457399999</v>
      </c>
      <c r="C1023" s="2">
        <v>1.9747153822600001</v>
      </c>
      <c r="D1023" s="39">
        <v>84.53</v>
      </c>
      <c r="E1023" s="39">
        <v>1.1022400000000001</v>
      </c>
      <c r="F1023" s="15">
        <v>92.718000000000004</v>
      </c>
      <c r="G1023" s="16">
        <v>0.73989000000000005</v>
      </c>
      <c r="H1023" s="15">
        <v>91.427999999999997</v>
      </c>
      <c r="I1023" s="16">
        <v>0.77775000000000005</v>
      </c>
      <c r="J1023" s="39">
        <v>91.242999999999995</v>
      </c>
      <c r="K1023" s="16">
        <v>0.91505000000000003</v>
      </c>
    </row>
    <row r="1024" spans="2:11" x14ac:dyDescent="0.25">
      <c r="B1024" s="1">
        <v>5.0265482457399999</v>
      </c>
      <c r="C1024" s="2">
        <v>2.1542349624599999</v>
      </c>
      <c r="D1024" s="39">
        <v>83.978999999999999</v>
      </c>
      <c r="E1024" s="39">
        <v>0.92984999999999995</v>
      </c>
      <c r="F1024" s="15">
        <v>92.281000000000006</v>
      </c>
      <c r="G1024" s="16">
        <v>0.73601000000000005</v>
      </c>
      <c r="H1024" s="15">
        <v>90.96</v>
      </c>
      <c r="I1024" s="16">
        <v>0.77410000000000001</v>
      </c>
      <c r="J1024" s="39">
        <v>90.677000000000007</v>
      </c>
      <c r="K1024" s="16">
        <v>0.80581000000000003</v>
      </c>
    </row>
    <row r="1025" spans="2:11" x14ac:dyDescent="0.25">
      <c r="B1025" s="1">
        <v>5.0265482457399999</v>
      </c>
      <c r="C1025" s="2">
        <v>2.3337545426699999</v>
      </c>
      <c r="D1025" s="39">
        <v>83.146000000000001</v>
      </c>
      <c r="E1025" s="39">
        <v>0.96047000000000005</v>
      </c>
      <c r="F1025" s="15">
        <v>91.866</v>
      </c>
      <c r="G1025" s="16">
        <v>0.80408000000000002</v>
      </c>
      <c r="H1025" s="15">
        <v>90.486999999999995</v>
      </c>
      <c r="I1025" s="16">
        <v>0.77825</v>
      </c>
      <c r="J1025" s="39">
        <v>90.039000000000001</v>
      </c>
      <c r="K1025" s="16">
        <v>0.85623000000000005</v>
      </c>
    </row>
    <row r="1026" spans="2:11" x14ac:dyDescent="0.25">
      <c r="B1026" s="1">
        <v>5.0265482457399999</v>
      </c>
      <c r="C1026" s="2">
        <v>2.51327412287</v>
      </c>
      <c r="D1026" s="39">
        <v>82.424999999999997</v>
      </c>
      <c r="E1026" s="39">
        <v>1.1205499999999999</v>
      </c>
      <c r="F1026" s="15">
        <v>91.403999999999996</v>
      </c>
      <c r="G1026" s="16">
        <v>0.83708000000000005</v>
      </c>
      <c r="H1026" s="15">
        <v>90.078999999999994</v>
      </c>
      <c r="I1026" s="16">
        <v>0.79973000000000005</v>
      </c>
      <c r="J1026" s="39">
        <v>89.644000000000005</v>
      </c>
      <c r="K1026" s="16">
        <v>0.82584000000000002</v>
      </c>
    </row>
    <row r="1027" spans="2:11" x14ac:dyDescent="0.25">
      <c r="B1027" s="1">
        <v>5.0265482457399999</v>
      </c>
      <c r="C1027" s="2">
        <v>2.69279370308</v>
      </c>
      <c r="D1027" s="39">
        <v>81.909000000000006</v>
      </c>
      <c r="E1027" s="39">
        <v>1.1089800000000001</v>
      </c>
      <c r="F1027" s="15">
        <v>91.213999999999999</v>
      </c>
      <c r="G1027" s="16">
        <v>0.74873999999999996</v>
      </c>
      <c r="H1027" s="15">
        <v>89.787999999999997</v>
      </c>
      <c r="I1027" s="16">
        <v>0.83245000000000002</v>
      </c>
      <c r="J1027" s="39">
        <v>89.394999999999996</v>
      </c>
      <c r="K1027" s="16">
        <v>0.90258000000000005</v>
      </c>
    </row>
    <row r="1028" spans="2:11" x14ac:dyDescent="0.25">
      <c r="B1028" s="1">
        <v>5.0265482457399999</v>
      </c>
      <c r="C1028" s="2">
        <v>2.87231328328</v>
      </c>
      <c r="D1028" s="39">
        <v>81.885999999999996</v>
      </c>
      <c r="E1028" s="39">
        <v>1.02522</v>
      </c>
      <c r="F1028" s="15">
        <v>91.194999999999993</v>
      </c>
      <c r="G1028" s="16">
        <v>0.72221000000000002</v>
      </c>
      <c r="H1028" s="15">
        <v>89.876000000000005</v>
      </c>
      <c r="I1028" s="16">
        <v>0.80498999999999998</v>
      </c>
      <c r="J1028" s="39">
        <v>89.561999999999998</v>
      </c>
      <c r="K1028" s="16">
        <v>0.79622999999999999</v>
      </c>
    </row>
    <row r="1029" spans="2:11" x14ac:dyDescent="0.25">
      <c r="B1029" s="1">
        <v>5.0265482457399999</v>
      </c>
      <c r="C1029" s="2">
        <v>3.05183286349</v>
      </c>
      <c r="D1029" s="39">
        <v>82.18</v>
      </c>
      <c r="E1029" s="39">
        <v>1.08613</v>
      </c>
      <c r="F1029" s="15">
        <v>91.296000000000006</v>
      </c>
      <c r="G1029" s="16">
        <v>0.70864000000000005</v>
      </c>
      <c r="H1029" s="15">
        <v>90.171000000000006</v>
      </c>
      <c r="I1029" s="16">
        <v>0.86785999999999996</v>
      </c>
      <c r="J1029" s="39">
        <v>89.757999999999996</v>
      </c>
      <c r="K1029" s="16">
        <v>0.84423000000000004</v>
      </c>
    </row>
    <row r="1030" spans="2:11" x14ac:dyDescent="0.25">
      <c r="B1030" s="1">
        <v>5.0265482457399999</v>
      </c>
      <c r="C1030" s="2">
        <v>3.2313524436900001</v>
      </c>
      <c r="D1030" s="39">
        <v>82.224999999999994</v>
      </c>
      <c r="E1030" s="39">
        <v>1.06826</v>
      </c>
      <c r="F1030" s="15">
        <v>91.391000000000005</v>
      </c>
      <c r="G1030" s="16">
        <v>0.74602000000000002</v>
      </c>
      <c r="H1030" s="15">
        <v>90.289000000000001</v>
      </c>
      <c r="I1030" s="16">
        <v>0.86860999999999999</v>
      </c>
      <c r="J1030" s="39">
        <v>89.795000000000002</v>
      </c>
      <c r="K1030" s="16">
        <v>0.88565000000000005</v>
      </c>
    </row>
    <row r="1031" spans="2:11" x14ac:dyDescent="0.25">
      <c r="B1031" s="1">
        <v>5.0265482457399999</v>
      </c>
      <c r="C1031" s="2">
        <v>3.4108720239000001</v>
      </c>
      <c r="D1031" s="39">
        <v>82.043999999999997</v>
      </c>
      <c r="E1031" s="39">
        <v>1.1115299999999999</v>
      </c>
      <c r="F1031" s="15">
        <v>91.266000000000005</v>
      </c>
      <c r="G1031" s="16">
        <v>0.77173999999999998</v>
      </c>
      <c r="H1031" s="15">
        <v>90.1</v>
      </c>
      <c r="I1031" s="16">
        <v>0.83792</v>
      </c>
      <c r="J1031" s="39">
        <v>89.64</v>
      </c>
      <c r="K1031" s="16">
        <v>0.89490999999999998</v>
      </c>
    </row>
    <row r="1032" spans="2:11" x14ac:dyDescent="0.25">
      <c r="B1032" s="1">
        <v>5.0265482457399999</v>
      </c>
      <c r="C1032" s="2">
        <v>3.5903916041000001</v>
      </c>
      <c r="D1032" s="39">
        <v>82.039000000000001</v>
      </c>
      <c r="E1032" s="39">
        <v>1.1857500000000001</v>
      </c>
      <c r="F1032" s="15">
        <v>91.13</v>
      </c>
      <c r="G1032" s="16">
        <v>0.70177</v>
      </c>
      <c r="H1032" s="15">
        <v>90.298000000000002</v>
      </c>
      <c r="I1032" s="16">
        <v>0.83848999999999996</v>
      </c>
      <c r="J1032" s="39">
        <v>90.016999999999996</v>
      </c>
      <c r="K1032" s="16">
        <v>0.87409999999999999</v>
      </c>
    </row>
    <row r="1033" spans="2:11" x14ac:dyDescent="0.25">
      <c r="B1033" s="1">
        <v>5.0265482457399999</v>
      </c>
      <c r="C1033" s="2">
        <v>3.7699111843100002</v>
      </c>
      <c r="D1033" s="39">
        <v>82.778999999999996</v>
      </c>
      <c r="E1033" s="39">
        <v>1.07294</v>
      </c>
      <c r="F1033" s="15">
        <v>91.353999999999999</v>
      </c>
      <c r="G1033" s="16">
        <v>0.75797999999999999</v>
      </c>
      <c r="H1033" s="15">
        <v>90.36</v>
      </c>
      <c r="I1033" s="16">
        <v>0.84872000000000003</v>
      </c>
      <c r="J1033" s="39">
        <v>89.896000000000001</v>
      </c>
      <c r="K1033" s="16">
        <v>0.89995999999999998</v>
      </c>
    </row>
    <row r="1034" spans="2:11" x14ac:dyDescent="0.25">
      <c r="B1034" s="1">
        <v>5.0265482457399999</v>
      </c>
      <c r="C1034" s="2">
        <v>3.9494307645100002</v>
      </c>
      <c r="D1034" s="39">
        <v>82.64</v>
      </c>
      <c r="E1034" s="39">
        <v>0.97592000000000001</v>
      </c>
      <c r="F1034" s="15">
        <v>91.215000000000003</v>
      </c>
      <c r="G1034" s="16">
        <v>0.74966999999999995</v>
      </c>
      <c r="H1034" s="15">
        <v>90.29</v>
      </c>
      <c r="I1034" s="16">
        <v>0.89098999999999995</v>
      </c>
      <c r="J1034" s="39">
        <v>89.902000000000001</v>
      </c>
      <c r="K1034" s="16">
        <v>0.95659000000000005</v>
      </c>
    </row>
    <row r="1035" spans="2:11" x14ac:dyDescent="0.25">
      <c r="B1035" s="1">
        <v>5.0265482457399999</v>
      </c>
      <c r="C1035" s="2">
        <v>4.1289503447199998</v>
      </c>
      <c r="D1035" s="39">
        <v>83.844999999999999</v>
      </c>
      <c r="E1035" s="39">
        <v>1.00054</v>
      </c>
      <c r="F1035" s="15">
        <v>92.027000000000001</v>
      </c>
      <c r="G1035" s="16">
        <v>0.74707999999999997</v>
      </c>
      <c r="H1035" s="15">
        <v>90.843000000000004</v>
      </c>
      <c r="I1035" s="16">
        <v>0.79156000000000004</v>
      </c>
      <c r="J1035" s="39">
        <v>90.941999999999993</v>
      </c>
      <c r="K1035" s="16">
        <v>0.83282999999999996</v>
      </c>
    </row>
    <row r="1036" spans="2:11" x14ac:dyDescent="0.25">
      <c r="B1036" s="1">
        <v>5.0265482457399999</v>
      </c>
      <c r="C1036" s="2">
        <v>4.3084699249199998</v>
      </c>
      <c r="D1036" s="39">
        <v>84.171000000000006</v>
      </c>
      <c r="E1036" s="39">
        <v>1.00346</v>
      </c>
      <c r="F1036" s="15">
        <v>92.272999999999996</v>
      </c>
      <c r="G1036" s="16">
        <v>0.74802999999999997</v>
      </c>
      <c r="H1036" s="15">
        <v>90.915999999999997</v>
      </c>
      <c r="I1036" s="16">
        <v>0.87375999999999998</v>
      </c>
      <c r="J1036" s="39">
        <v>91.228999999999999</v>
      </c>
      <c r="K1036" s="16">
        <v>0.81120999999999999</v>
      </c>
    </row>
    <row r="1037" spans="2:11" x14ac:dyDescent="0.25">
      <c r="B1037" s="1">
        <v>5.0265482457399999</v>
      </c>
      <c r="C1037" s="2">
        <v>4.4879895051299998</v>
      </c>
      <c r="D1037" s="39">
        <v>84.085999999999999</v>
      </c>
      <c r="E1037" s="39">
        <v>1.1550400000000001</v>
      </c>
      <c r="F1037" s="15">
        <v>92.350999999999999</v>
      </c>
      <c r="G1037" s="16">
        <v>0.76780000000000004</v>
      </c>
      <c r="H1037" s="15">
        <v>90.697000000000003</v>
      </c>
      <c r="I1037" s="16">
        <v>0.99263000000000001</v>
      </c>
      <c r="J1037" s="39">
        <v>91.141000000000005</v>
      </c>
      <c r="K1037" s="16">
        <v>0.87795999999999996</v>
      </c>
    </row>
    <row r="1038" spans="2:11" x14ac:dyDescent="0.25">
      <c r="B1038" s="1">
        <v>5.0265482457399999</v>
      </c>
      <c r="C1038" s="2">
        <v>4.6675090853299999</v>
      </c>
      <c r="D1038" s="39">
        <v>84.094999999999999</v>
      </c>
      <c r="E1038" s="39">
        <v>1.1258300000000001</v>
      </c>
      <c r="F1038" s="15">
        <v>92.450999999999993</v>
      </c>
      <c r="G1038" s="16">
        <v>0.79798999999999998</v>
      </c>
      <c r="H1038" s="15">
        <v>90.59</v>
      </c>
      <c r="I1038" s="16">
        <v>1.0119</v>
      </c>
      <c r="J1038" s="39">
        <v>91.052000000000007</v>
      </c>
      <c r="K1038" s="16">
        <v>0.91344000000000003</v>
      </c>
    </row>
    <row r="1039" spans="2:11" x14ac:dyDescent="0.25">
      <c r="B1039" s="1">
        <v>5.0265482457399999</v>
      </c>
      <c r="C1039" s="2">
        <v>4.8470286655399999</v>
      </c>
      <c r="D1039" s="39">
        <v>83.98</v>
      </c>
      <c r="E1039" s="39">
        <v>1.0862099999999999</v>
      </c>
      <c r="F1039" s="15">
        <v>92.460999999999999</v>
      </c>
      <c r="G1039" s="16">
        <v>0.74946999999999997</v>
      </c>
      <c r="H1039" s="15">
        <v>90.441999999999993</v>
      </c>
      <c r="I1039" s="16">
        <v>0.84675</v>
      </c>
      <c r="J1039" s="39">
        <v>90.661000000000001</v>
      </c>
      <c r="K1039" s="16">
        <v>0.96943999999999997</v>
      </c>
    </row>
    <row r="1040" spans="2:11" x14ac:dyDescent="0.25">
      <c r="B1040" s="1">
        <v>5.0265482457399999</v>
      </c>
      <c r="C1040" s="2">
        <v>5.0265482457399999</v>
      </c>
      <c r="D1040" s="39">
        <v>82.588999999999999</v>
      </c>
      <c r="E1040" s="39">
        <v>1.17717</v>
      </c>
      <c r="F1040" s="15">
        <v>91.786000000000001</v>
      </c>
      <c r="G1040" s="16">
        <v>0.78691999999999995</v>
      </c>
      <c r="H1040" s="15">
        <v>89.078999999999994</v>
      </c>
      <c r="I1040" s="16">
        <v>0.91493999999999998</v>
      </c>
      <c r="J1040" s="39">
        <v>88.834999999999994</v>
      </c>
      <c r="K1040" s="16">
        <v>0.90122000000000002</v>
      </c>
    </row>
    <row r="1041" spans="2:11" x14ac:dyDescent="0.25">
      <c r="B1041" s="1">
        <v>5.0265482457399999</v>
      </c>
      <c r="C1041" s="2">
        <v>5.2060678259499999</v>
      </c>
      <c r="D1041" s="39">
        <v>84.346000000000004</v>
      </c>
      <c r="E1041" s="39">
        <v>0.96791000000000005</v>
      </c>
      <c r="F1041" s="15">
        <v>92.472999999999999</v>
      </c>
      <c r="G1041" s="16">
        <v>0.73153000000000001</v>
      </c>
      <c r="H1041" s="15">
        <v>90.507000000000005</v>
      </c>
      <c r="I1041" s="16">
        <v>0.91325999999999996</v>
      </c>
      <c r="J1041" s="39">
        <v>90.927999999999997</v>
      </c>
      <c r="K1041" s="16">
        <v>0.84787000000000001</v>
      </c>
    </row>
    <row r="1042" spans="2:11" x14ac:dyDescent="0.25">
      <c r="B1042" s="1">
        <v>5.0265482457399999</v>
      </c>
      <c r="C1042" s="2">
        <v>5.38558740615</v>
      </c>
      <c r="D1042" s="39">
        <v>84.352999999999994</v>
      </c>
      <c r="E1042" s="39">
        <v>1.16445</v>
      </c>
      <c r="F1042" s="15">
        <v>92.575999999999993</v>
      </c>
      <c r="G1042" s="16">
        <v>0.77336000000000005</v>
      </c>
      <c r="H1042" s="15">
        <v>90.613</v>
      </c>
      <c r="I1042" s="16">
        <v>0.84292</v>
      </c>
      <c r="J1042" s="39">
        <v>91.106999999999999</v>
      </c>
      <c r="K1042" s="16">
        <v>0.81261000000000005</v>
      </c>
    </row>
    <row r="1043" spans="2:11" x14ac:dyDescent="0.25">
      <c r="B1043" s="1">
        <v>5.0265482457399999</v>
      </c>
      <c r="C1043" s="2">
        <v>5.56510698636</v>
      </c>
      <c r="D1043" s="39">
        <v>84.418999999999997</v>
      </c>
      <c r="E1043" s="39">
        <v>1.03999</v>
      </c>
      <c r="F1043" s="15">
        <v>92.619</v>
      </c>
      <c r="G1043" s="16">
        <v>0.67056000000000004</v>
      </c>
      <c r="H1043" s="15">
        <v>90.801000000000002</v>
      </c>
      <c r="I1043" s="16">
        <v>0.82769999999999999</v>
      </c>
      <c r="J1043" s="39">
        <v>91.057000000000002</v>
      </c>
      <c r="K1043" s="16">
        <v>0.755</v>
      </c>
    </row>
    <row r="1044" spans="2:11" x14ac:dyDescent="0.25">
      <c r="B1044" s="1">
        <v>5.0265482457399999</v>
      </c>
      <c r="C1044" s="2">
        <v>5.74462656656</v>
      </c>
      <c r="D1044" s="39">
        <v>84.421999999999997</v>
      </c>
      <c r="E1044" s="39">
        <v>1.02491</v>
      </c>
      <c r="F1044" s="15">
        <v>92.602000000000004</v>
      </c>
      <c r="G1044" s="16">
        <v>0.67942999999999998</v>
      </c>
      <c r="H1044" s="15">
        <v>90.715000000000003</v>
      </c>
      <c r="I1044" s="16">
        <v>0.85077999999999998</v>
      </c>
      <c r="J1044" s="39">
        <v>91.045000000000002</v>
      </c>
      <c r="K1044" s="16">
        <v>0.86375000000000002</v>
      </c>
    </row>
    <row r="1045" spans="2:11" x14ac:dyDescent="0.25">
      <c r="B1045" s="1">
        <v>5.0265482457399999</v>
      </c>
      <c r="C1045" s="2">
        <v>5.9241461467700001</v>
      </c>
      <c r="D1045" s="39">
        <v>84.257999999999996</v>
      </c>
      <c r="E1045" s="39">
        <v>1.1945699999999999</v>
      </c>
      <c r="F1045" s="15">
        <v>92.436000000000007</v>
      </c>
      <c r="G1045" s="16">
        <v>0.77703999999999995</v>
      </c>
      <c r="H1045" s="15">
        <v>90.896000000000001</v>
      </c>
      <c r="I1045" s="16">
        <v>0.93378000000000005</v>
      </c>
      <c r="J1045" s="39">
        <v>90.921999999999997</v>
      </c>
      <c r="K1045" s="16">
        <v>0.90400000000000003</v>
      </c>
    </row>
    <row r="1046" spans="2:11" x14ac:dyDescent="0.25">
      <c r="B1046" s="1">
        <v>5.0265482457399999</v>
      </c>
      <c r="C1046" s="2">
        <v>6.1036657269700001</v>
      </c>
      <c r="D1046" s="39">
        <v>84.066000000000003</v>
      </c>
      <c r="E1046" s="39">
        <v>1.18336</v>
      </c>
      <c r="F1046" s="15">
        <v>92.132000000000005</v>
      </c>
      <c r="G1046" s="16">
        <v>0.83664000000000005</v>
      </c>
      <c r="H1046" s="15">
        <v>90.47</v>
      </c>
      <c r="I1046" s="16">
        <v>0.97816000000000003</v>
      </c>
      <c r="J1046" s="39">
        <v>90.442999999999998</v>
      </c>
      <c r="K1046" s="16">
        <v>0.98357000000000006</v>
      </c>
    </row>
    <row r="1047" spans="2:11" x14ac:dyDescent="0.25">
      <c r="B1047" s="1">
        <v>5.0265482457399999</v>
      </c>
      <c r="C1047" s="2">
        <v>6.2831853071800001</v>
      </c>
      <c r="D1047" s="39">
        <v>83.588999999999999</v>
      </c>
      <c r="E1047" s="39">
        <v>1.1006400000000001</v>
      </c>
      <c r="F1047" s="15">
        <v>91.903999999999996</v>
      </c>
      <c r="G1047" s="16">
        <v>0.75795000000000001</v>
      </c>
      <c r="H1047" s="15">
        <v>90.311999999999998</v>
      </c>
      <c r="I1047" s="16">
        <v>0.86678999999999995</v>
      </c>
      <c r="J1047" s="39">
        <v>90.165999999999997</v>
      </c>
      <c r="K1047" s="16">
        <v>0.98794999999999999</v>
      </c>
    </row>
    <row r="1048" spans="2:11" x14ac:dyDescent="0.25">
      <c r="B1048" s="1">
        <v>5.2060678259499999</v>
      </c>
      <c r="C1048" s="2">
        <v>0</v>
      </c>
      <c r="D1048" s="39">
        <v>83.802999999999997</v>
      </c>
      <c r="E1048" s="39">
        <v>1.0233699999999999</v>
      </c>
      <c r="F1048" s="15">
        <v>92.049000000000007</v>
      </c>
      <c r="G1048" s="16">
        <v>0.82062999999999997</v>
      </c>
      <c r="H1048" s="15">
        <v>90.497</v>
      </c>
      <c r="I1048" s="16">
        <v>0.96594999999999998</v>
      </c>
      <c r="J1048" s="39">
        <v>90.405000000000001</v>
      </c>
      <c r="K1048" s="16">
        <v>0.98855999999999999</v>
      </c>
    </row>
    <row r="1049" spans="2:11" x14ac:dyDescent="0.25">
      <c r="B1049" s="1">
        <v>5.2060678259499999</v>
      </c>
      <c r="C1049" s="2">
        <v>0.179519580205</v>
      </c>
      <c r="D1049" s="39">
        <v>83.558999999999997</v>
      </c>
      <c r="E1049" s="39">
        <v>1.0954299999999999</v>
      </c>
      <c r="F1049" s="15">
        <v>92.097999999999999</v>
      </c>
      <c r="G1049" s="16">
        <v>0.75380999999999998</v>
      </c>
      <c r="H1049" s="15">
        <v>90.608999999999995</v>
      </c>
      <c r="I1049" s="16">
        <v>0.87827999999999995</v>
      </c>
      <c r="J1049" s="39">
        <v>90.54</v>
      </c>
      <c r="K1049" s="16">
        <v>0.93716999999999995</v>
      </c>
    </row>
    <row r="1050" spans="2:11" x14ac:dyDescent="0.25">
      <c r="B1050" s="1">
        <v>5.2060678259499999</v>
      </c>
      <c r="C1050" s="2">
        <v>0.35903916041</v>
      </c>
      <c r="D1050" s="39">
        <v>84.013000000000005</v>
      </c>
      <c r="E1050" s="39">
        <v>1.0304199999999999</v>
      </c>
      <c r="F1050" s="15">
        <v>92.513999999999996</v>
      </c>
      <c r="G1050" s="16">
        <v>0.75348000000000004</v>
      </c>
      <c r="H1050" s="15">
        <v>90.99</v>
      </c>
      <c r="I1050" s="16">
        <v>0.81910000000000005</v>
      </c>
      <c r="J1050" s="39">
        <v>90.956000000000003</v>
      </c>
      <c r="K1050" s="16">
        <v>0.99624999999999997</v>
      </c>
    </row>
    <row r="1051" spans="2:11" x14ac:dyDescent="0.25">
      <c r="B1051" s="1">
        <v>5.2060678259499999</v>
      </c>
      <c r="C1051" s="2">
        <v>0.53855874061499998</v>
      </c>
      <c r="D1051" s="39">
        <v>84.045000000000002</v>
      </c>
      <c r="E1051" s="39">
        <v>1.15252</v>
      </c>
      <c r="F1051" s="15">
        <v>92.41</v>
      </c>
      <c r="G1051" s="16">
        <v>0.76478000000000002</v>
      </c>
      <c r="H1051" s="15">
        <v>90.805999999999997</v>
      </c>
      <c r="I1051" s="16">
        <v>0.78413999999999995</v>
      </c>
      <c r="J1051" s="39">
        <v>90.606999999999999</v>
      </c>
      <c r="K1051" s="16">
        <v>0.83604000000000001</v>
      </c>
    </row>
    <row r="1052" spans="2:11" x14ac:dyDescent="0.25">
      <c r="B1052" s="1">
        <v>5.2060678259499999</v>
      </c>
      <c r="C1052" s="2">
        <v>0.71807832082099998</v>
      </c>
      <c r="D1052" s="39">
        <v>84.013000000000005</v>
      </c>
      <c r="E1052" s="39">
        <v>1.03592</v>
      </c>
      <c r="F1052" s="15">
        <v>92.418999999999997</v>
      </c>
      <c r="G1052" s="16">
        <v>0.76817000000000002</v>
      </c>
      <c r="H1052" s="15">
        <v>90.742000000000004</v>
      </c>
      <c r="I1052" s="16">
        <v>0.82196999999999998</v>
      </c>
      <c r="J1052" s="39">
        <v>90.649000000000001</v>
      </c>
      <c r="K1052" s="16">
        <v>0.9355</v>
      </c>
    </row>
    <row r="1053" spans="2:11" x14ac:dyDescent="0.25">
      <c r="B1053" s="1">
        <v>5.2060678259499999</v>
      </c>
      <c r="C1053" s="2">
        <v>0.89759790102600001</v>
      </c>
      <c r="D1053" s="39">
        <v>84.103999999999999</v>
      </c>
      <c r="E1053" s="39">
        <v>1.09707</v>
      </c>
      <c r="F1053" s="15">
        <v>92.456999999999994</v>
      </c>
      <c r="G1053" s="16">
        <v>0.77564999999999995</v>
      </c>
      <c r="H1053" s="15">
        <v>90.69</v>
      </c>
      <c r="I1053" s="16">
        <v>0.80678000000000005</v>
      </c>
      <c r="J1053" s="39">
        <v>90.596999999999994</v>
      </c>
      <c r="K1053" s="16">
        <v>0.97479000000000005</v>
      </c>
    </row>
    <row r="1054" spans="2:11" x14ac:dyDescent="0.25">
      <c r="B1054" s="1">
        <v>5.2060678259499999</v>
      </c>
      <c r="C1054" s="2">
        <v>1.07711748123</v>
      </c>
      <c r="D1054" s="39">
        <v>84.194000000000003</v>
      </c>
      <c r="E1054" s="39">
        <v>1.0143500000000001</v>
      </c>
      <c r="F1054" s="15">
        <v>92.438000000000002</v>
      </c>
      <c r="G1054" s="16">
        <v>0.80301</v>
      </c>
      <c r="H1054" s="15">
        <v>90.641000000000005</v>
      </c>
      <c r="I1054" s="16">
        <v>0.7903</v>
      </c>
      <c r="J1054" s="39">
        <v>90.481999999999999</v>
      </c>
      <c r="K1054" s="16">
        <v>1.01393</v>
      </c>
    </row>
    <row r="1055" spans="2:11" x14ac:dyDescent="0.25">
      <c r="B1055" s="1">
        <v>5.2060678259499999</v>
      </c>
      <c r="C1055" s="2">
        <v>1.25663706144</v>
      </c>
      <c r="D1055" s="39">
        <v>83.956000000000003</v>
      </c>
      <c r="E1055" s="39">
        <v>1.1519699999999999</v>
      </c>
      <c r="F1055" s="15">
        <v>92.441999999999993</v>
      </c>
      <c r="G1055" s="16">
        <v>0.75975000000000004</v>
      </c>
      <c r="H1055" s="15">
        <v>90.700999999999993</v>
      </c>
      <c r="I1055" s="16">
        <v>0.77732000000000001</v>
      </c>
      <c r="J1055" s="39">
        <v>90.573999999999998</v>
      </c>
      <c r="K1055" s="16">
        <v>0.97504000000000002</v>
      </c>
    </row>
    <row r="1056" spans="2:11" x14ac:dyDescent="0.25">
      <c r="B1056" s="1">
        <v>5.2060678259499999</v>
      </c>
      <c r="C1056" s="2">
        <v>1.43615664164</v>
      </c>
      <c r="D1056" s="39">
        <v>84.100999999999999</v>
      </c>
      <c r="E1056" s="39">
        <v>1.0769</v>
      </c>
      <c r="F1056" s="15">
        <v>92.537000000000006</v>
      </c>
      <c r="G1056" s="16">
        <v>0.76973000000000003</v>
      </c>
      <c r="H1056" s="15">
        <v>90.950999999999993</v>
      </c>
      <c r="I1056" s="16">
        <v>0.84279000000000004</v>
      </c>
      <c r="J1056" s="39">
        <v>90.783000000000001</v>
      </c>
      <c r="K1056" s="16">
        <v>0.91151000000000004</v>
      </c>
    </row>
    <row r="1057" spans="2:11" x14ac:dyDescent="0.25">
      <c r="B1057" s="1">
        <v>5.2060678259499999</v>
      </c>
      <c r="C1057" s="2">
        <v>1.61567622185</v>
      </c>
      <c r="D1057" s="39">
        <v>84.308000000000007</v>
      </c>
      <c r="E1057" s="39">
        <v>1.0408999999999999</v>
      </c>
      <c r="F1057" s="15">
        <v>92.641000000000005</v>
      </c>
      <c r="G1057" s="16">
        <v>0.76902999999999999</v>
      </c>
      <c r="H1057" s="15">
        <v>91.171999999999997</v>
      </c>
      <c r="I1057" s="16">
        <v>0.82059000000000004</v>
      </c>
      <c r="J1057" s="39">
        <v>90.965000000000003</v>
      </c>
      <c r="K1057" s="16">
        <v>0.86728000000000005</v>
      </c>
    </row>
    <row r="1058" spans="2:11" x14ac:dyDescent="0.25">
      <c r="B1058" s="1">
        <v>5.2060678259499999</v>
      </c>
      <c r="C1058" s="2">
        <v>1.7951958020500001</v>
      </c>
      <c r="D1058" s="39">
        <v>84.555000000000007</v>
      </c>
      <c r="E1058" s="39">
        <v>1.1370499999999999</v>
      </c>
      <c r="F1058" s="15">
        <v>92.710999999999999</v>
      </c>
      <c r="G1058" s="16">
        <v>0.77395000000000003</v>
      </c>
      <c r="H1058" s="15">
        <v>91.352999999999994</v>
      </c>
      <c r="I1058" s="16">
        <v>0.81603999999999999</v>
      </c>
      <c r="J1058" s="39">
        <v>91.093999999999994</v>
      </c>
      <c r="K1058" s="16">
        <v>0.85094000000000003</v>
      </c>
    </row>
    <row r="1059" spans="2:11" x14ac:dyDescent="0.25">
      <c r="B1059" s="1">
        <v>5.2060678259499999</v>
      </c>
      <c r="C1059" s="2">
        <v>1.9747153822600001</v>
      </c>
      <c r="D1059" s="39">
        <v>84.509</v>
      </c>
      <c r="E1059" s="39">
        <v>1.0251999999999999</v>
      </c>
      <c r="F1059" s="15">
        <v>92.658000000000001</v>
      </c>
      <c r="G1059" s="16">
        <v>0.73767000000000005</v>
      </c>
      <c r="H1059" s="15">
        <v>91.512</v>
      </c>
      <c r="I1059" s="16">
        <v>0.81689000000000001</v>
      </c>
      <c r="J1059" s="39">
        <v>91.094999999999999</v>
      </c>
      <c r="K1059" s="16">
        <v>0.92195000000000005</v>
      </c>
    </row>
    <row r="1060" spans="2:11" x14ac:dyDescent="0.25">
      <c r="B1060" s="1">
        <v>5.2060678259499999</v>
      </c>
      <c r="C1060" s="2">
        <v>2.1542349624599999</v>
      </c>
      <c r="D1060" s="39">
        <v>84.32</v>
      </c>
      <c r="E1060" s="39">
        <v>1.1106</v>
      </c>
      <c r="F1060" s="15">
        <v>92.501000000000005</v>
      </c>
      <c r="G1060" s="16">
        <v>0.74339</v>
      </c>
      <c r="H1060" s="15">
        <v>91.387</v>
      </c>
      <c r="I1060" s="16">
        <v>0.80108999999999997</v>
      </c>
      <c r="J1060" s="39">
        <v>91</v>
      </c>
      <c r="K1060" s="16">
        <v>0.95276000000000005</v>
      </c>
    </row>
    <row r="1061" spans="2:11" x14ac:dyDescent="0.25">
      <c r="B1061" s="1">
        <v>5.2060678259499999</v>
      </c>
      <c r="C1061" s="2">
        <v>2.3337545426699999</v>
      </c>
      <c r="D1061" s="39">
        <v>83.900999999999996</v>
      </c>
      <c r="E1061" s="39">
        <v>1.2154400000000001</v>
      </c>
      <c r="F1061" s="15">
        <v>92.203000000000003</v>
      </c>
      <c r="G1061" s="16">
        <v>0.75788999999999995</v>
      </c>
      <c r="H1061" s="15">
        <v>91.016000000000005</v>
      </c>
      <c r="I1061" s="16">
        <v>0.76400000000000001</v>
      </c>
      <c r="J1061" s="39">
        <v>90.572000000000003</v>
      </c>
      <c r="K1061" s="16">
        <v>0.92949000000000004</v>
      </c>
    </row>
    <row r="1062" spans="2:11" x14ac:dyDescent="0.25">
      <c r="B1062" s="1">
        <v>5.2060678259499999</v>
      </c>
      <c r="C1062" s="2">
        <v>2.51327412287</v>
      </c>
      <c r="D1062" s="39">
        <v>83.195999999999998</v>
      </c>
      <c r="E1062" s="39">
        <v>1.00458</v>
      </c>
      <c r="F1062" s="15">
        <v>91.805000000000007</v>
      </c>
      <c r="G1062" s="16">
        <v>0.79044999999999999</v>
      </c>
      <c r="H1062" s="15">
        <v>90.680999999999997</v>
      </c>
      <c r="I1062" s="16">
        <v>0.78007000000000004</v>
      </c>
      <c r="J1062" s="39">
        <v>90.135999999999996</v>
      </c>
      <c r="K1062" s="16">
        <v>0.84711000000000003</v>
      </c>
    </row>
    <row r="1063" spans="2:11" x14ac:dyDescent="0.25">
      <c r="B1063" s="1">
        <v>5.2060678259499999</v>
      </c>
      <c r="C1063" s="2">
        <v>2.69279370308</v>
      </c>
      <c r="D1063" s="39">
        <v>82.584000000000003</v>
      </c>
      <c r="E1063" s="39">
        <v>1.1241300000000001</v>
      </c>
      <c r="F1063" s="15">
        <v>91.379000000000005</v>
      </c>
      <c r="G1063" s="16">
        <v>0.80876999999999999</v>
      </c>
      <c r="H1063" s="15">
        <v>90.254000000000005</v>
      </c>
      <c r="I1063" s="16">
        <v>0.74490999999999996</v>
      </c>
      <c r="J1063" s="39">
        <v>89.652000000000001</v>
      </c>
      <c r="K1063" s="16">
        <v>0.89883000000000002</v>
      </c>
    </row>
    <row r="1064" spans="2:11" x14ac:dyDescent="0.25">
      <c r="B1064" s="1">
        <v>5.2060678259499999</v>
      </c>
      <c r="C1064" s="2">
        <v>2.87231328328</v>
      </c>
      <c r="D1064" s="39">
        <v>81.808000000000007</v>
      </c>
      <c r="E1064" s="39">
        <v>1.04939</v>
      </c>
      <c r="F1064" s="15">
        <v>91.08</v>
      </c>
      <c r="G1064" s="16">
        <v>0.75778000000000001</v>
      </c>
      <c r="H1064" s="15">
        <v>89.858999999999995</v>
      </c>
      <c r="I1064" s="16">
        <v>0.82389999999999997</v>
      </c>
      <c r="J1064" s="39">
        <v>89.313000000000002</v>
      </c>
      <c r="K1064" s="16">
        <v>0.86699000000000004</v>
      </c>
    </row>
    <row r="1065" spans="2:11" x14ac:dyDescent="0.25">
      <c r="B1065" s="1">
        <v>5.2060678259499999</v>
      </c>
      <c r="C1065" s="2">
        <v>3.05183286349</v>
      </c>
      <c r="D1065" s="39">
        <v>81.793000000000006</v>
      </c>
      <c r="E1065" s="39">
        <v>1.1204099999999999</v>
      </c>
      <c r="F1065" s="15">
        <v>90.926000000000002</v>
      </c>
      <c r="G1065" s="16">
        <v>0.76371999999999995</v>
      </c>
      <c r="H1065" s="15">
        <v>89.846000000000004</v>
      </c>
      <c r="I1065" s="16">
        <v>0.81130999999999998</v>
      </c>
      <c r="J1065" s="39">
        <v>89.257999999999996</v>
      </c>
      <c r="K1065" s="16">
        <v>0.85816999999999999</v>
      </c>
    </row>
    <row r="1066" spans="2:11" x14ac:dyDescent="0.25">
      <c r="B1066" s="1">
        <v>5.2060678259499999</v>
      </c>
      <c r="C1066" s="2">
        <v>3.2313524436900001</v>
      </c>
      <c r="D1066" s="39">
        <v>81.745999999999995</v>
      </c>
      <c r="E1066" s="39">
        <v>0.93818000000000001</v>
      </c>
      <c r="F1066" s="15">
        <v>91.06</v>
      </c>
      <c r="G1066" s="16">
        <v>0.75085999999999997</v>
      </c>
      <c r="H1066" s="15">
        <v>90.103999999999999</v>
      </c>
      <c r="I1066" s="16">
        <v>0.91849999999999998</v>
      </c>
      <c r="J1066" s="39">
        <v>89.501999999999995</v>
      </c>
      <c r="K1066" s="16">
        <v>0.82386999999999999</v>
      </c>
    </row>
    <row r="1067" spans="2:11" x14ac:dyDescent="0.25">
      <c r="B1067" s="1">
        <v>5.2060678259499999</v>
      </c>
      <c r="C1067" s="2">
        <v>3.4108720239000001</v>
      </c>
      <c r="D1067" s="39">
        <v>81.603999999999999</v>
      </c>
      <c r="E1067" s="39">
        <v>1.1969099999999999</v>
      </c>
      <c r="F1067" s="15">
        <v>90.798000000000002</v>
      </c>
      <c r="G1067" s="16">
        <v>0.82994000000000001</v>
      </c>
      <c r="H1067" s="15">
        <v>90.012</v>
      </c>
      <c r="I1067" s="16">
        <v>0.90239000000000003</v>
      </c>
      <c r="J1067" s="39">
        <v>89.516000000000005</v>
      </c>
      <c r="K1067" s="16">
        <v>0.96743000000000001</v>
      </c>
    </row>
    <row r="1068" spans="2:11" x14ac:dyDescent="0.25">
      <c r="B1068" s="1">
        <v>5.2060678259499999</v>
      </c>
      <c r="C1068" s="2">
        <v>3.5903916041000001</v>
      </c>
      <c r="D1068" s="39">
        <v>82.341999999999999</v>
      </c>
      <c r="E1068" s="39">
        <v>1.21065</v>
      </c>
      <c r="F1068" s="15">
        <v>91.274000000000001</v>
      </c>
      <c r="G1068" s="16">
        <v>0.77178999999999998</v>
      </c>
      <c r="H1068" s="15">
        <v>90.253</v>
      </c>
      <c r="I1068" s="16">
        <v>0.92518999999999996</v>
      </c>
      <c r="J1068" s="39">
        <v>89.92</v>
      </c>
      <c r="K1068" s="16">
        <v>0.99924999999999997</v>
      </c>
    </row>
    <row r="1069" spans="2:11" x14ac:dyDescent="0.25">
      <c r="B1069" s="1">
        <v>5.2060678259499999</v>
      </c>
      <c r="C1069" s="2">
        <v>3.7699111843100002</v>
      </c>
      <c r="D1069" s="39">
        <v>82.566999999999993</v>
      </c>
      <c r="E1069" s="39">
        <v>1.00315</v>
      </c>
      <c r="F1069" s="15">
        <v>91.572000000000003</v>
      </c>
      <c r="G1069" s="16">
        <v>0.77</v>
      </c>
      <c r="H1069" s="15">
        <v>90.656999999999996</v>
      </c>
      <c r="I1069" s="16">
        <v>0.86351999999999995</v>
      </c>
      <c r="J1069" s="39">
        <v>90.340999999999994</v>
      </c>
      <c r="K1069" s="16">
        <v>0.88605</v>
      </c>
    </row>
    <row r="1070" spans="2:11" x14ac:dyDescent="0.25">
      <c r="B1070" s="1">
        <v>5.2060678259499999</v>
      </c>
      <c r="C1070" s="2">
        <v>3.9494307645100002</v>
      </c>
      <c r="D1070" s="39">
        <v>82.141000000000005</v>
      </c>
      <c r="E1070" s="39">
        <v>1.1212599999999999</v>
      </c>
      <c r="F1070" s="15">
        <v>91.355999999999995</v>
      </c>
      <c r="G1070" s="16">
        <v>0.79900000000000004</v>
      </c>
      <c r="H1070" s="15">
        <v>90.316999999999993</v>
      </c>
      <c r="I1070" s="16">
        <v>0.84846999999999995</v>
      </c>
      <c r="J1070" s="39">
        <v>89.956000000000003</v>
      </c>
      <c r="K1070" s="16">
        <v>0.86751</v>
      </c>
    </row>
    <row r="1071" spans="2:11" x14ac:dyDescent="0.25">
      <c r="B1071" s="1">
        <v>5.2060678259499999</v>
      </c>
      <c r="C1071" s="2">
        <v>4.1289503447199998</v>
      </c>
      <c r="D1071" s="39">
        <v>83.147000000000006</v>
      </c>
      <c r="E1071" s="39">
        <v>0.93781000000000003</v>
      </c>
      <c r="F1071" s="15">
        <v>91.57</v>
      </c>
      <c r="G1071" s="16">
        <v>0.71716000000000002</v>
      </c>
      <c r="H1071" s="15">
        <v>90.67</v>
      </c>
      <c r="I1071" s="16">
        <v>0.86675999999999997</v>
      </c>
      <c r="J1071" s="39">
        <v>90.498000000000005</v>
      </c>
      <c r="K1071" s="16">
        <v>0.85006000000000004</v>
      </c>
    </row>
    <row r="1072" spans="2:11" x14ac:dyDescent="0.25">
      <c r="B1072" s="1">
        <v>5.2060678259499999</v>
      </c>
      <c r="C1072" s="2">
        <v>4.3084699249199998</v>
      </c>
      <c r="D1072" s="39">
        <v>84.052000000000007</v>
      </c>
      <c r="E1072" s="39">
        <v>1.04413</v>
      </c>
      <c r="F1072" s="15">
        <v>92.037999999999997</v>
      </c>
      <c r="G1072" s="16">
        <v>0.70928000000000002</v>
      </c>
      <c r="H1072" s="15">
        <v>91.037000000000006</v>
      </c>
      <c r="I1072" s="16">
        <v>0.85933000000000004</v>
      </c>
      <c r="J1072" s="39">
        <v>91.049000000000007</v>
      </c>
      <c r="K1072" s="16">
        <v>0.88414000000000004</v>
      </c>
    </row>
    <row r="1073" spans="2:11" x14ac:dyDescent="0.25">
      <c r="B1073" s="1">
        <v>5.2060678259499999</v>
      </c>
      <c r="C1073" s="2">
        <v>4.4879895051299998</v>
      </c>
      <c r="D1073" s="39">
        <v>84.177000000000007</v>
      </c>
      <c r="E1073" s="39">
        <v>1.07508</v>
      </c>
      <c r="F1073" s="15">
        <v>92.307000000000002</v>
      </c>
      <c r="G1073" s="16">
        <v>0.80905000000000005</v>
      </c>
      <c r="H1073" s="15">
        <v>90.966999999999999</v>
      </c>
      <c r="I1073" s="16">
        <v>0.89578999999999998</v>
      </c>
      <c r="J1073" s="39">
        <v>91.212999999999994</v>
      </c>
      <c r="K1073" s="16">
        <v>0.94750000000000001</v>
      </c>
    </row>
    <row r="1074" spans="2:11" x14ac:dyDescent="0.25">
      <c r="B1074" s="1">
        <v>5.2060678259499999</v>
      </c>
      <c r="C1074" s="2">
        <v>4.6675090853299999</v>
      </c>
      <c r="D1074" s="39">
        <v>84.203000000000003</v>
      </c>
      <c r="E1074" s="39">
        <v>1.0078</v>
      </c>
      <c r="F1074" s="15">
        <v>92.343999999999994</v>
      </c>
      <c r="G1074" s="16">
        <v>0.76964999999999995</v>
      </c>
      <c r="H1074" s="15">
        <v>90.778999999999996</v>
      </c>
      <c r="I1074" s="16">
        <v>0.93494999999999995</v>
      </c>
      <c r="J1074" s="39">
        <v>91.164000000000001</v>
      </c>
      <c r="K1074" s="16">
        <v>0.85694999999999999</v>
      </c>
    </row>
    <row r="1075" spans="2:11" x14ac:dyDescent="0.25">
      <c r="B1075" s="1">
        <v>5.2060678259499999</v>
      </c>
      <c r="C1075" s="2">
        <v>4.8470286655399999</v>
      </c>
      <c r="D1075" s="39">
        <v>84.061000000000007</v>
      </c>
      <c r="E1075" s="39">
        <v>1.0881000000000001</v>
      </c>
      <c r="F1075" s="15">
        <v>92.441999999999993</v>
      </c>
      <c r="G1075" s="16">
        <v>0.78785000000000005</v>
      </c>
      <c r="H1075" s="15">
        <v>90.488</v>
      </c>
      <c r="I1075" s="16">
        <v>0.98355000000000004</v>
      </c>
      <c r="J1075" s="39">
        <v>91.022999999999996</v>
      </c>
      <c r="K1075" s="16">
        <v>0.95165999999999995</v>
      </c>
    </row>
    <row r="1076" spans="2:11" x14ac:dyDescent="0.25">
      <c r="B1076" s="1">
        <v>5.2060678259499999</v>
      </c>
      <c r="C1076" s="2">
        <v>5.0265482457399999</v>
      </c>
      <c r="D1076" s="39">
        <v>84.072999999999993</v>
      </c>
      <c r="E1076" s="39">
        <v>1.0364500000000001</v>
      </c>
      <c r="F1076" s="15">
        <v>92.462999999999994</v>
      </c>
      <c r="G1076" s="16">
        <v>0.78932999999999998</v>
      </c>
      <c r="H1076" s="15">
        <v>90.4</v>
      </c>
      <c r="I1076" s="16">
        <v>0.84770999999999996</v>
      </c>
      <c r="J1076" s="39">
        <v>90.655000000000001</v>
      </c>
      <c r="K1076" s="16">
        <v>1.00482</v>
      </c>
    </row>
    <row r="1077" spans="2:11" x14ac:dyDescent="0.25">
      <c r="B1077" s="1">
        <v>5.2060678259499999</v>
      </c>
      <c r="C1077" s="2">
        <v>5.2060678259499999</v>
      </c>
      <c r="D1077" s="39">
        <v>82.573999999999998</v>
      </c>
      <c r="E1077" s="39">
        <v>1.0379100000000001</v>
      </c>
      <c r="F1077" s="15">
        <v>91.786000000000001</v>
      </c>
      <c r="G1077" s="16">
        <v>0.78691999999999995</v>
      </c>
      <c r="H1077" s="15">
        <v>89.078999999999994</v>
      </c>
      <c r="I1077" s="16">
        <v>0.91493999999999998</v>
      </c>
      <c r="J1077" s="39">
        <v>88.825999999999993</v>
      </c>
      <c r="K1077" s="16">
        <v>0.88851000000000002</v>
      </c>
    </row>
    <row r="1078" spans="2:11" x14ac:dyDescent="0.25">
      <c r="B1078" s="1">
        <v>5.2060678259499999</v>
      </c>
      <c r="C1078" s="2">
        <v>5.38558740615</v>
      </c>
      <c r="D1078" s="39">
        <v>84.256</v>
      </c>
      <c r="E1078" s="39">
        <v>1.00095</v>
      </c>
      <c r="F1078" s="15">
        <v>92.488</v>
      </c>
      <c r="G1078" s="16">
        <v>0.74272000000000005</v>
      </c>
      <c r="H1078" s="15">
        <v>90.521000000000001</v>
      </c>
      <c r="I1078" s="16">
        <v>0.90659000000000001</v>
      </c>
      <c r="J1078" s="39">
        <v>90.918999999999997</v>
      </c>
      <c r="K1078" s="16">
        <v>0.84869000000000006</v>
      </c>
    </row>
    <row r="1079" spans="2:11" x14ac:dyDescent="0.25">
      <c r="B1079" s="1">
        <v>5.2060678259499999</v>
      </c>
      <c r="C1079" s="2">
        <v>5.56510698636</v>
      </c>
      <c r="D1079" s="39">
        <v>84.397000000000006</v>
      </c>
      <c r="E1079" s="39">
        <v>1.0654600000000001</v>
      </c>
      <c r="F1079" s="15">
        <v>92.605999999999995</v>
      </c>
      <c r="G1079" s="16">
        <v>0.76032999999999995</v>
      </c>
      <c r="H1079" s="15">
        <v>90.632000000000005</v>
      </c>
      <c r="I1079" s="16">
        <v>0.82889999999999997</v>
      </c>
      <c r="J1079" s="39">
        <v>91.025000000000006</v>
      </c>
      <c r="K1079" s="16">
        <v>0.85089999999999999</v>
      </c>
    </row>
    <row r="1080" spans="2:11" x14ac:dyDescent="0.25">
      <c r="B1080" s="1">
        <v>5.2060678259499999</v>
      </c>
      <c r="C1080" s="2">
        <v>5.74462656656</v>
      </c>
      <c r="D1080" s="39">
        <v>84.44</v>
      </c>
      <c r="E1080" s="39">
        <v>1.0532300000000001</v>
      </c>
      <c r="F1080" s="15">
        <v>92.605000000000004</v>
      </c>
      <c r="G1080" s="16">
        <v>0.66542999999999997</v>
      </c>
      <c r="H1080" s="15">
        <v>90.738</v>
      </c>
      <c r="I1080" s="16">
        <v>0.85611999999999999</v>
      </c>
      <c r="J1080" s="39">
        <v>91.061999999999998</v>
      </c>
      <c r="K1080" s="16">
        <v>0.77220999999999995</v>
      </c>
    </row>
    <row r="1081" spans="2:11" x14ac:dyDescent="0.25">
      <c r="B1081" s="1">
        <v>5.2060678259499999</v>
      </c>
      <c r="C1081" s="2">
        <v>5.9241461467700001</v>
      </c>
      <c r="D1081" s="39">
        <v>84.393000000000001</v>
      </c>
      <c r="E1081" s="39">
        <v>1.0195099999999999</v>
      </c>
      <c r="F1081" s="15">
        <v>92.581999999999994</v>
      </c>
      <c r="G1081" s="16">
        <v>0.69664000000000004</v>
      </c>
      <c r="H1081" s="15">
        <v>90.805999999999997</v>
      </c>
      <c r="I1081" s="16">
        <v>0.91500999999999999</v>
      </c>
      <c r="J1081" s="39">
        <v>91.043999999999997</v>
      </c>
      <c r="K1081" s="16">
        <v>0.86728000000000005</v>
      </c>
    </row>
    <row r="1082" spans="2:11" x14ac:dyDescent="0.25">
      <c r="B1082" s="1">
        <v>5.2060678259499999</v>
      </c>
      <c r="C1082" s="2">
        <v>6.1036657269700001</v>
      </c>
      <c r="D1082" s="39">
        <v>84.358999999999995</v>
      </c>
      <c r="E1082" s="39">
        <v>1.0378799999999999</v>
      </c>
      <c r="F1082" s="15">
        <v>92.414000000000001</v>
      </c>
      <c r="G1082" s="16">
        <v>0.83762000000000003</v>
      </c>
      <c r="H1082" s="15">
        <v>90.884</v>
      </c>
      <c r="I1082" s="16">
        <v>0.94328000000000001</v>
      </c>
      <c r="J1082" s="39">
        <v>90.866</v>
      </c>
      <c r="K1082" s="16">
        <v>0.89446999999999999</v>
      </c>
    </row>
    <row r="1083" spans="2:11" x14ac:dyDescent="0.25">
      <c r="B1083" s="1">
        <v>5.2060678259499999</v>
      </c>
      <c r="C1083" s="2">
        <v>6.2831853071800001</v>
      </c>
      <c r="D1083" s="39">
        <v>83.799000000000007</v>
      </c>
      <c r="E1083" s="39">
        <v>1.0603800000000001</v>
      </c>
      <c r="F1083" s="15">
        <v>92.049000000000007</v>
      </c>
      <c r="G1083" s="16">
        <v>0.82062999999999997</v>
      </c>
      <c r="H1083" s="15">
        <v>90.497</v>
      </c>
      <c r="I1083" s="16">
        <v>0.96594999999999998</v>
      </c>
      <c r="J1083" s="39">
        <v>90.427000000000007</v>
      </c>
      <c r="K1083" s="16">
        <v>1.0166200000000001</v>
      </c>
    </row>
    <row r="1084" spans="2:11" x14ac:dyDescent="0.25">
      <c r="B1084" s="1">
        <v>5.38558740615</v>
      </c>
      <c r="C1084" s="2">
        <v>0</v>
      </c>
      <c r="D1084" s="39">
        <v>84.228999999999999</v>
      </c>
      <c r="E1084" s="39">
        <v>1.03948</v>
      </c>
      <c r="F1084" s="15">
        <v>92.388999999999996</v>
      </c>
      <c r="G1084" s="16">
        <v>0.86370999999999998</v>
      </c>
      <c r="H1084" s="15">
        <v>90.85</v>
      </c>
      <c r="I1084" s="16">
        <v>0.98387999999999998</v>
      </c>
      <c r="J1084" s="39">
        <v>90.808999999999997</v>
      </c>
      <c r="K1084" s="16">
        <v>0.89212000000000002</v>
      </c>
    </row>
    <row r="1085" spans="2:11" x14ac:dyDescent="0.25">
      <c r="B1085" s="1">
        <v>5.38558740615</v>
      </c>
      <c r="C1085" s="2">
        <v>0.179519580205</v>
      </c>
      <c r="D1085" s="39">
        <v>83.866</v>
      </c>
      <c r="E1085" s="39">
        <v>1.07938</v>
      </c>
      <c r="F1085" s="15">
        <v>92.05</v>
      </c>
      <c r="G1085" s="16">
        <v>0.80642999999999998</v>
      </c>
      <c r="H1085" s="15">
        <v>90.6</v>
      </c>
      <c r="I1085" s="16">
        <v>0.90725999999999996</v>
      </c>
      <c r="J1085" s="39">
        <v>90.674000000000007</v>
      </c>
      <c r="K1085" s="16">
        <v>0.93844000000000005</v>
      </c>
    </row>
    <row r="1086" spans="2:11" x14ac:dyDescent="0.25">
      <c r="B1086" s="1">
        <v>5.38558740615</v>
      </c>
      <c r="C1086" s="2">
        <v>0.35903916041</v>
      </c>
      <c r="D1086" s="39">
        <v>84.182000000000002</v>
      </c>
      <c r="E1086" s="39">
        <v>1.0393399999999999</v>
      </c>
      <c r="F1086" s="15">
        <v>92.45</v>
      </c>
      <c r="G1086" s="16">
        <v>0.71131</v>
      </c>
      <c r="H1086" s="15">
        <v>91.066000000000003</v>
      </c>
      <c r="I1086" s="16">
        <v>0.82067999999999997</v>
      </c>
      <c r="J1086" s="39">
        <v>91.072000000000003</v>
      </c>
      <c r="K1086" s="16">
        <v>0.90597000000000005</v>
      </c>
    </row>
    <row r="1087" spans="2:11" x14ac:dyDescent="0.25">
      <c r="B1087" s="1">
        <v>5.38558740615</v>
      </c>
      <c r="C1087" s="2">
        <v>0.53855874061499998</v>
      </c>
      <c r="D1087" s="39">
        <v>84.117999999999995</v>
      </c>
      <c r="E1087" s="39">
        <v>1.1558999999999999</v>
      </c>
      <c r="F1087" s="15">
        <v>92.617000000000004</v>
      </c>
      <c r="G1087" s="16">
        <v>0.73348000000000002</v>
      </c>
      <c r="H1087" s="15">
        <v>90.876999999999995</v>
      </c>
      <c r="I1087" s="16">
        <v>0.90414000000000005</v>
      </c>
      <c r="J1087" s="39">
        <v>91.15</v>
      </c>
      <c r="K1087" s="16">
        <v>0.88202999999999998</v>
      </c>
    </row>
    <row r="1088" spans="2:11" x14ac:dyDescent="0.25">
      <c r="B1088" s="1">
        <v>5.38558740615</v>
      </c>
      <c r="C1088" s="2">
        <v>0.71807832082099998</v>
      </c>
      <c r="D1088" s="39">
        <v>84</v>
      </c>
      <c r="E1088" s="39">
        <v>1.08555</v>
      </c>
      <c r="F1088" s="15">
        <v>92.442999999999998</v>
      </c>
      <c r="G1088" s="16">
        <v>0.76448000000000005</v>
      </c>
      <c r="H1088" s="15">
        <v>90.870999999999995</v>
      </c>
      <c r="I1088" s="16">
        <v>0.81406000000000001</v>
      </c>
      <c r="J1088" s="39">
        <v>90.74</v>
      </c>
      <c r="K1088" s="16">
        <v>0.83128000000000002</v>
      </c>
    </row>
    <row r="1089" spans="2:11" x14ac:dyDescent="0.25">
      <c r="B1089" s="1">
        <v>5.38558740615</v>
      </c>
      <c r="C1089" s="2">
        <v>0.89759790102600001</v>
      </c>
      <c r="D1089" s="39">
        <v>84.058000000000007</v>
      </c>
      <c r="E1089" s="39">
        <v>1.06172</v>
      </c>
      <c r="F1089" s="15">
        <v>92.456000000000003</v>
      </c>
      <c r="G1089" s="16">
        <v>0.76578999999999997</v>
      </c>
      <c r="H1089" s="15">
        <v>90.784999999999997</v>
      </c>
      <c r="I1089" s="16">
        <v>0.81479999999999997</v>
      </c>
      <c r="J1089" s="39">
        <v>90.626999999999995</v>
      </c>
      <c r="K1089" s="16">
        <v>0.95772999999999997</v>
      </c>
    </row>
    <row r="1090" spans="2:11" x14ac:dyDescent="0.25">
      <c r="B1090" s="1">
        <v>5.38558740615</v>
      </c>
      <c r="C1090" s="2">
        <v>1.07711748123</v>
      </c>
      <c r="D1090" s="39">
        <v>84.102000000000004</v>
      </c>
      <c r="E1090" s="39">
        <v>1.0120100000000001</v>
      </c>
      <c r="F1090" s="15">
        <v>92.533000000000001</v>
      </c>
      <c r="G1090" s="16">
        <v>0.74304999999999999</v>
      </c>
      <c r="H1090" s="15">
        <v>90.727999999999994</v>
      </c>
      <c r="I1090" s="16">
        <v>0.72707999999999995</v>
      </c>
      <c r="J1090" s="39">
        <v>90.561999999999998</v>
      </c>
      <c r="K1090" s="16">
        <v>1.0046299999999999</v>
      </c>
    </row>
    <row r="1091" spans="2:11" x14ac:dyDescent="0.25">
      <c r="B1091" s="1">
        <v>5.38558740615</v>
      </c>
      <c r="C1091" s="2">
        <v>1.25663706144</v>
      </c>
      <c r="D1091" s="39">
        <v>84.147000000000006</v>
      </c>
      <c r="E1091" s="39">
        <v>1.05864</v>
      </c>
      <c r="F1091" s="15">
        <v>92.546000000000006</v>
      </c>
      <c r="G1091" s="16">
        <v>0.78427999999999998</v>
      </c>
      <c r="H1091" s="15">
        <v>90.774000000000001</v>
      </c>
      <c r="I1091" s="16">
        <v>0.73312999999999995</v>
      </c>
      <c r="J1091" s="39">
        <v>90.558999999999997</v>
      </c>
      <c r="K1091" s="16">
        <v>1.0278</v>
      </c>
    </row>
    <row r="1092" spans="2:11" x14ac:dyDescent="0.25">
      <c r="B1092" s="1">
        <v>5.38558740615</v>
      </c>
      <c r="C1092" s="2">
        <v>1.43615664164</v>
      </c>
      <c r="D1092" s="39">
        <v>84.100999999999999</v>
      </c>
      <c r="E1092" s="39">
        <v>1.10633</v>
      </c>
      <c r="F1092" s="15">
        <v>92.531999999999996</v>
      </c>
      <c r="G1092" s="16">
        <v>0.77212000000000003</v>
      </c>
      <c r="H1092" s="15">
        <v>90.805000000000007</v>
      </c>
      <c r="I1092" s="16">
        <v>0.81133</v>
      </c>
      <c r="J1092" s="39">
        <v>90.653999999999996</v>
      </c>
      <c r="K1092" s="16">
        <v>0.94686000000000003</v>
      </c>
    </row>
    <row r="1093" spans="2:11" x14ac:dyDescent="0.25">
      <c r="B1093" s="1">
        <v>5.38558740615</v>
      </c>
      <c r="C1093" s="2">
        <v>1.61567622185</v>
      </c>
      <c r="D1093" s="39">
        <v>84.19</v>
      </c>
      <c r="E1093" s="39">
        <v>1.105</v>
      </c>
      <c r="F1093" s="15">
        <v>92.588999999999999</v>
      </c>
      <c r="G1093" s="16">
        <v>0.77261000000000002</v>
      </c>
      <c r="H1093" s="15">
        <v>90.98</v>
      </c>
      <c r="I1093" s="16">
        <v>0.83087</v>
      </c>
      <c r="J1093" s="39">
        <v>90.881</v>
      </c>
      <c r="K1093" s="16">
        <v>0.91700000000000004</v>
      </c>
    </row>
    <row r="1094" spans="2:11" x14ac:dyDescent="0.25">
      <c r="B1094" s="1">
        <v>5.38558740615</v>
      </c>
      <c r="C1094" s="2">
        <v>1.7951958020500001</v>
      </c>
      <c r="D1094" s="39">
        <v>84.257000000000005</v>
      </c>
      <c r="E1094" s="39">
        <v>1.09676</v>
      </c>
      <c r="F1094" s="15">
        <v>92.673000000000002</v>
      </c>
      <c r="G1094" s="16">
        <v>0.72633999999999999</v>
      </c>
      <c r="H1094" s="15">
        <v>91.215999999999994</v>
      </c>
      <c r="I1094" s="16">
        <v>0.83831</v>
      </c>
      <c r="J1094" s="39">
        <v>91.094999999999999</v>
      </c>
      <c r="K1094" s="16">
        <v>0.90171000000000001</v>
      </c>
    </row>
    <row r="1095" spans="2:11" x14ac:dyDescent="0.25">
      <c r="B1095" s="1">
        <v>5.38558740615</v>
      </c>
      <c r="C1095" s="2">
        <v>1.9747153822600001</v>
      </c>
      <c r="D1095" s="39">
        <v>84.352999999999994</v>
      </c>
      <c r="E1095" s="39">
        <v>1.08595</v>
      </c>
      <c r="F1095" s="15">
        <v>92.644999999999996</v>
      </c>
      <c r="G1095" s="16">
        <v>0.75131999999999999</v>
      </c>
      <c r="H1095" s="15">
        <v>91.369</v>
      </c>
      <c r="I1095" s="16">
        <v>0.83560999999999996</v>
      </c>
      <c r="J1095" s="39">
        <v>91.081999999999994</v>
      </c>
      <c r="K1095" s="16">
        <v>0.91718</v>
      </c>
    </row>
    <row r="1096" spans="2:11" x14ac:dyDescent="0.25">
      <c r="B1096" s="1">
        <v>5.38558740615</v>
      </c>
      <c r="C1096" s="2">
        <v>2.1542349624599999</v>
      </c>
      <c r="D1096" s="39">
        <v>84.403999999999996</v>
      </c>
      <c r="E1096" s="39">
        <v>1.1038399999999999</v>
      </c>
      <c r="F1096" s="15">
        <v>92.516999999999996</v>
      </c>
      <c r="G1096" s="16">
        <v>0.74490999999999996</v>
      </c>
      <c r="H1096" s="15">
        <v>91.363</v>
      </c>
      <c r="I1096" s="16">
        <v>0.8397</v>
      </c>
      <c r="J1096" s="39">
        <v>90.998999999999995</v>
      </c>
      <c r="K1096" s="16">
        <v>0.91968000000000005</v>
      </c>
    </row>
    <row r="1097" spans="2:11" x14ac:dyDescent="0.25">
      <c r="B1097" s="1">
        <v>5.38558740615</v>
      </c>
      <c r="C1097" s="2">
        <v>2.3337545426699999</v>
      </c>
      <c r="D1097" s="39">
        <v>84.114000000000004</v>
      </c>
      <c r="E1097" s="39">
        <v>1.0815999999999999</v>
      </c>
      <c r="F1097" s="15">
        <v>92.311000000000007</v>
      </c>
      <c r="G1097" s="16">
        <v>0.75573000000000001</v>
      </c>
      <c r="H1097" s="15">
        <v>91.263999999999996</v>
      </c>
      <c r="I1097" s="16">
        <v>0.75190000000000001</v>
      </c>
      <c r="J1097" s="39">
        <v>90.885000000000005</v>
      </c>
      <c r="K1097" s="16">
        <v>0.98860000000000003</v>
      </c>
    </row>
    <row r="1098" spans="2:11" x14ac:dyDescent="0.25">
      <c r="B1098" s="1">
        <v>5.38558740615</v>
      </c>
      <c r="C1098" s="2">
        <v>2.51327412287</v>
      </c>
      <c r="D1098" s="39">
        <v>83.668999999999997</v>
      </c>
      <c r="E1098" s="39">
        <v>1.0488500000000001</v>
      </c>
      <c r="F1098" s="15">
        <v>92.058999999999997</v>
      </c>
      <c r="G1098" s="16">
        <v>0.77993000000000001</v>
      </c>
      <c r="H1098" s="15">
        <v>90.963999999999999</v>
      </c>
      <c r="I1098" s="16">
        <v>0.76971999999999996</v>
      </c>
      <c r="J1098" s="39">
        <v>90.504000000000005</v>
      </c>
      <c r="K1098" s="16">
        <v>0.96040999999999999</v>
      </c>
    </row>
    <row r="1099" spans="2:11" x14ac:dyDescent="0.25">
      <c r="B1099" s="1">
        <v>5.38558740615</v>
      </c>
      <c r="C1099" s="2">
        <v>2.69279370308</v>
      </c>
      <c r="D1099" s="39">
        <v>83.001999999999995</v>
      </c>
      <c r="E1099" s="39">
        <v>1.08006</v>
      </c>
      <c r="F1099" s="15">
        <v>91.65</v>
      </c>
      <c r="G1099" s="16">
        <v>0.82469999999999999</v>
      </c>
      <c r="H1099" s="15">
        <v>90.617999999999995</v>
      </c>
      <c r="I1099" s="16">
        <v>0.80559000000000003</v>
      </c>
      <c r="J1099" s="39">
        <v>90.025000000000006</v>
      </c>
      <c r="K1099" s="16">
        <v>0.85970000000000002</v>
      </c>
    </row>
    <row r="1100" spans="2:11" x14ac:dyDescent="0.25">
      <c r="B1100" s="1">
        <v>5.38558740615</v>
      </c>
      <c r="C1100" s="2">
        <v>2.87231328328</v>
      </c>
      <c r="D1100" s="39">
        <v>82.082999999999998</v>
      </c>
      <c r="E1100" s="39">
        <v>1.1412100000000001</v>
      </c>
      <c r="F1100" s="15">
        <v>91.206000000000003</v>
      </c>
      <c r="G1100" s="16">
        <v>0.80088999999999999</v>
      </c>
      <c r="H1100" s="15">
        <v>90.18</v>
      </c>
      <c r="I1100" s="16">
        <v>0.82130999999999998</v>
      </c>
      <c r="J1100" s="39">
        <v>89.594999999999999</v>
      </c>
      <c r="K1100" s="16">
        <v>0.86034999999999995</v>
      </c>
    </row>
    <row r="1101" spans="2:11" x14ac:dyDescent="0.25">
      <c r="B1101" s="1">
        <v>5.38558740615</v>
      </c>
      <c r="C1101" s="2">
        <v>3.05183286349</v>
      </c>
      <c r="D1101" s="39">
        <v>81.468999999999994</v>
      </c>
      <c r="E1101" s="39">
        <v>1.1874199999999999</v>
      </c>
      <c r="F1101" s="15">
        <v>90.932000000000002</v>
      </c>
      <c r="G1101" s="16">
        <v>0.78291999999999995</v>
      </c>
      <c r="H1101" s="15">
        <v>89.888999999999996</v>
      </c>
      <c r="I1101" s="16">
        <v>0.79190000000000005</v>
      </c>
      <c r="J1101" s="39">
        <v>89.191999999999993</v>
      </c>
      <c r="K1101" s="16">
        <v>0.88551000000000002</v>
      </c>
    </row>
    <row r="1102" spans="2:11" x14ac:dyDescent="0.25">
      <c r="B1102" s="1">
        <v>5.38558740615</v>
      </c>
      <c r="C1102" s="2">
        <v>3.2313524436900001</v>
      </c>
      <c r="D1102" s="39">
        <v>81.367000000000004</v>
      </c>
      <c r="E1102" s="39">
        <v>1.1271100000000001</v>
      </c>
      <c r="F1102" s="15">
        <v>90.828000000000003</v>
      </c>
      <c r="G1102" s="16">
        <v>0.82232000000000005</v>
      </c>
      <c r="H1102" s="15">
        <v>89.992999999999995</v>
      </c>
      <c r="I1102" s="16">
        <v>0.85589000000000004</v>
      </c>
      <c r="J1102" s="39">
        <v>89.32</v>
      </c>
      <c r="K1102" s="16">
        <v>0.93401000000000001</v>
      </c>
    </row>
    <row r="1103" spans="2:11" x14ac:dyDescent="0.25">
      <c r="B1103" s="1">
        <v>5.38558740615</v>
      </c>
      <c r="C1103" s="2">
        <v>3.4108720239000001</v>
      </c>
      <c r="D1103" s="39">
        <v>81.295000000000002</v>
      </c>
      <c r="E1103" s="39">
        <v>1.0044599999999999</v>
      </c>
      <c r="F1103" s="15">
        <v>90.424999999999997</v>
      </c>
      <c r="G1103" s="16">
        <v>0.83243999999999996</v>
      </c>
      <c r="H1103" s="15">
        <v>89.995999999999995</v>
      </c>
      <c r="I1103" s="16">
        <v>0.85853000000000002</v>
      </c>
      <c r="J1103" s="39">
        <v>89.183999999999997</v>
      </c>
      <c r="K1103" s="16">
        <v>0.91237999999999997</v>
      </c>
    </row>
    <row r="1104" spans="2:11" x14ac:dyDescent="0.25">
      <c r="B1104" s="1">
        <v>5.38558740615</v>
      </c>
      <c r="C1104" s="2">
        <v>3.5903916041000001</v>
      </c>
      <c r="D1104" s="39">
        <v>81.834999999999994</v>
      </c>
      <c r="E1104" s="39">
        <v>1.05372</v>
      </c>
      <c r="F1104" s="15">
        <v>90.988</v>
      </c>
      <c r="G1104" s="16">
        <v>0.77636000000000005</v>
      </c>
      <c r="H1104" s="15">
        <v>90.19</v>
      </c>
      <c r="I1104" s="16">
        <v>0.91695000000000004</v>
      </c>
      <c r="J1104" s="39">
        <v>89.784999999999997</v>
      </c>
      <c r="K1104" s="16">
        <v>0.92656000000000005</v>
      </c>
    </row>
    <row r="1105" spans="2:11" x14ac:dyDescent="0.25">
      <c r="B1105" s="1">
        <v>5.38558740615</v>
      </c>
      <c r="C1105" s="2">
        <v>3.7699111843100002</v>
      </c>
      <c r="D1105" s="39">
        <v>82.238</v>
      </c>
      <c r="E1105" s="39">
        <v>1.1173</v>
      </c>
      <c r="F1105" s="15">
        <v>91.328999999999994</v>
      </c>
      <c r="G1105" s="16">
        <v>0.77541000000000004</v>
      </c>
      <c r="H1105" s="15">
        <v>90.494</v>
      </c>
      <c r="I1105" s="16">
        <v>0.86914999999999998</v>
      </c>
      <c r="J1105" s="39">
        <v>90.194000000000003</v>
      </c>
      <c r="K1105" s="16">
        <v>0.90693000000000001</v>
      </c>
    </row>
    <row r="1106" spans="2:11" x14ac:dyDescent="0.25">
      <c r="B1106" s="1">
        <v>5.38558740615</v>
      </c>
      <c r="C1106" s="2">
        <v>3.9494307645100002</v>
      </c>
      <c r="D1106" s="39">
        <v>82.093999999999994</v>
      </c>
      <c r="E1106" s="39">
        <v>1.1956100000000001</v>
      </c>
      <c r="F1106" s="15">
        <v>91.572000000000003</v>
      </c>
      <c r="G1106" s="16">
        <v>0.73448999999999998</v>
      </c>
      <c r="H1106" s="15">
        <v>90.575000000000003</v>
      </c>
      <c r="I1106" s="16">
        <v>0.80925999999999998</v>
      </c>
      <c r="J1106" s="39">
        <v>90.29</v>
      </c>
      <c r="K1106" s="16">
        <v>0.88375000000000004</v>
      </c>
    </row>
    <row r="1107" spans="2:11" x14ac:dyDescent="0.25">
      <c r="B1107" s="1">
        <v>5.38558740615</v>
      </c>
      <c r="C1107" s="2">
        <v>4.1289503447199998</v>
      </c>
      <c r="D1107" s="39">
        <v>83.1</v>
      </c>
      <c r="E1107" s="39">
        <v>1.0456399999999999</v>
      </c>
      <c r="F1107" s="15">
        <v>91.665999999999997</v>
      </c>
      <c r="G1107" s="16">
        <v>0.66903000000000001</v>
      </c>
      <c r="H1107" s="15">
        <v>90.766999999999996</v>
      </c>
      <c r="I1107" s="16">
        <v>0.79688000000000003</v>
      </c>
      <c r="J1107" s="39">
        <v>90.664000000000001</v>
      </c>
      <c r="K1107" s="16">
        <v>0.84911000000000003</v>
      </c>
    </row>
    <row r="1108" spans="2:11" x14ac:dyDescent="0.25">
      <c r="B1108" s="1">
        <v>5.38558740615</v>
      </c>
      <c r="C1108" s="2">
        <v>4.3084699249199998</v>
      </c>
      <c r="D1108" s="39">
        <v>83.557000000000002</v>
      </c>
      <c r="E1108" s="39">
        <v>0.92613000000000001</v>
      </c>
      <c r="F1108" s="15">
        <v>91.875</v>
      </c>
      <c r="G1108" s="16">
        <v>0.67793999999999999</v>
      </c>
      <c r="H1108" s="15">
        <v>90.936000000000007</v>
      </c>
      <c r="I1108" s="16">
        <v>0.85728000000000004</v>
      </c>
      <c r="J1108" s="39">
        <v>90.858000000000004</v>
      </c>
      <c r="K1108" s="16">
        <v>0.83096000000000003</v>
      </c>
    </row>
    <row r="1109" spans="2:11" x14ac:dyDescent="0.25">
      <c r="B1109" s="1">
        <v>5.38558740615</v>
      </c>
      <c r="C1109" s="2">
        <v>4.4879895051299998</v>
      </c>
      <c r="D1109" s="39">
        <v>83.980999999999995</v>
      </c>
      <c r="E1109" s="39">
        <v>1.06135</v>
      </c>
      <c r="F1109" s="15">
        <v>92.123000000000005</v>
      </c>
      <c r="G1109" s="16">
        <v>0.74573999999999996</v>
      </c>
      <c r="H1109" s="15">
        <v>91.117999999999995</v>
      </c>
      <c r="I1109" s="16">
        <v>0.90142</v>
      </c>
      <c r="J1109" s="39">
        <v>91.218999999999994</v>
      </c>
      <c r="K1109" s="16">
        <v>0.84680999999999995</v>
      </c>
    </row>
    <row r="1110" spans="2:11" x14ac:dyDescent="0.25">
      <c r="B1110" s="1">
        <v>5.38558740615</v>
      </c>
      <c r="C1110" s="2">
        <v>4.6675090853299999</v>
      </c>
      <c r="D1110" s="39">
        <v>84.32</v>
      </c>
      <c r="E1110" s="39">
        <v>1.0546199999999999</v>
      </c>
      <c r="F1110" s="15">
        <v>92.36</v>
      </c>
      <c r="G1110" s="16">
        <v>0.78108</v>
      </c>
      <c r="H1110" s="15">
        <v>91.022999999999996</v>
      </c>
      <c r="I1110" s="16">
        <v>0.83952000000000004</v>
      </c>
      <c r="J1110" s="39">
        <v>91.349000000000004</v>
      </c>
      <c r="K1110" s="16">
        <v>0.96016999999999997</v>
      </c>
    </row>
    <row r="1111" spans="2:11" x14ac:dyDescent="0.25">
      <c r="B1111" s="1">
        <v>5.38558740615</v>
      </c>
      <c r="C1111" s="2">
        <v>4.8470286655399999</v>
      </c>
      <c r="D1111" s="39">
        <v>84.087000000000003</v>
      </c>
      <c r="E1111" s="39">
        <v>1.1781699999999999</v>
      </c>
      <c r="F1111" s="15">
        <v>92.358999999999995</v>
      </c>
      <c r="G1111" s="16">
        <v>0.78935999999999995</v>
      </c>
      <c r="H1111" s="15">
        <v>90.751999999999995</v>
      </c>
      <c r="I1111" s="16">
        <v>0.98060999999999998</v>
      </c>
      <c r="J1111" s="39">
        <v>91.122</v>
      </c>
      <c r="K1111" s="16">
        <v>0.84682999999999997</v>
      </c>
    </row>
    <row r="1112" spans="2:11" x14ac:dyDescent="0.25">
      <c r="B1112" s="1">
        <v>5.38558740615</v>
      </c>
      <c r="C1112" s="2">
        <v>5.0265482457399999</v>
      </c>
      <c r="D1112" s="39">
        <v>84.188000000000002</v>
      </c>
      <c r="E1112" s="39">
        <v>1.05783</v>
      </c>
      <c r="F1112" s="15">
        <v>92.41</v>
      </c>
      <c r="G1112" s="16">
        <v>0.81696000000000002</v>
      </c>
      <c r="H1112" s="15">
        <v>90.495999999999995</v>
      </c>
      <c r="I1112" s="16">
        <v>0.98555999999999999</v>
      </c>
      <c r="J1112" s="39">
        <v>90.953000000000003</v>
      </c>
      <c r="K1112" s="16">
        <v>0.94321999999999995</v>
      </c>
    </row>
    <row r="1113" spans="2:11" x14ac:dyDescent="0.25">
      <c r="B1113" s="1">
        <v>5.38558740615</v>
      </c>
      <c r="C1113" s="2">
        <v>5.2060678259499999</v>
      </c>
      <c r="D1113" s="39">
        <v>84.102999999999994</v>
      </c>
      <c r="E1113" s="39">
        <v>1.08026</v>
      </c>
      <c r="F1113" s="15">
        <v>92.471000000000004</v>
      </c>
      <c r="G1113" s="16">
        <v>0.80679000000000001</v>
      </c>
      <c r="H1113" s="15">
        <v>90.444000000000003</v>
      </c>
      <c r="I1113" s="16">
        <v>0.87380000000000002</v>
      </c>
      <c r="J1113" s="39">
        <v>90.721999999999994</v>
      </c>
      <c r="K1113" s="16">
        <v>0.91134000000000004</v>
      </c>
    </row>
    <row r="1114" spans="2:11" x14ac:dyDescent="0.25">
      <c r="B1114" s="1">
        <v>5.38558740615</v>
      </c>
      <c r="C1114" s="2">
        <v>5.38558740615</v>
      </c>
      <c r="D1114" s="39">
        <v>82.525999999999996</v>
      </c>
      <c r="E1114" s="39">
        <v>1.09226</v>
      </c>
      <c r="F1114" s="15">
        <v>91.786000000000001</v>
      </c>
      <c r="G1114" s="16">
        <v>0.78691999999999995</v>
      </c>
      <c r="H1114" s="15">
        <v>89.078999999999994</v>
      </c>
      <c r="I1114" s="16">
        <v>0.91493999999999998</v>
      </c>
      <c r="J1114" s="39">
        <v>88.85</v>
      </c>
      <c r="K1114" s="16">
        <v>0.88663999999999998</v>
      </c>
    </row>
    <row r="1115" spans="2:11" x14ac:dyDescent="0.25">
      <c r="B1115" s="1">
        <v>5.38558740615</v>
      </c>
      <c r="C1115" s="2">
        <v>5.56510698636</v>
      </c>
      <c r="D1115" s="39">
        <v>84.24</v>
      </c>
      <c r="E1115" s="39">
        <v>1.0464800000000001</v>
      </c>
      <c r="F1115" s="15">
        <v>92.506</v>
      </c>
      <c r="G1115" s="16">
        <v>0.74990000000000001</v>
      </c>
      <c r="H1115" s="15">
        <v>90.484999999999999</v>
      </c>
      <c r="I1115" s="16">
        <v>0.90778000000000003</v>
      </c>
      <c r="J1115" s="39">
        <v>90.870999999999995</v>
      </c>
      <c r="K1115" s="16">
        <v>0.86785999999999996</v>
      </c>
    </row>
    <row r="1116" spans="2:11" x14ac:dyDescent="0.25">
      <c r="B1116" s="1">
        <v>5.38558740615</v>
      </c>
      <c r="C1116" s="2">
        <v>5.74462656656</v>
      </c>
      <c r="D1116" s="39">
        <v>84.32</v>
      </c>
      <c r="E1116" s="39">
        <v>0.96711999999999998</v>
      </c>
      <c r="F1116" s="15">
        <v>92.603999999999999</v>
      </c>
      <c r="G1116" s="16">
        <v>0.74507000000000001</v>
      </c>
      <c r="H1116" s="15">
        <v>90.617999999999995</v>
      </c>
      <c r="I1116" s="16">
        <v>0.84621000000000002</v>
      </c>
      <c r="J1116" s="39">
        <v>90.938999999999993</v>
      </c>
      <c r="K1116" s="16">
        <v>0.88451999999999997</v>
      </c>
    </row>
    <row r="1117" spans="2:11" x14ac:dyDescent="0.25">
      <c r="B1117" s="1">
        <v>5.38558740615</v>
      </c>
      <c r="C1117" s="2">
        <v>5.9241461467700001</v>
      </c>
      <c r="D1117" s="39">
        <v>84.396000000000001</v>
      </c>
      <c r="E1117" s="39">
        <v>0.99412</v>
      </c>
      <c r="F1117" s="15">
        <v>92.668999999999997</v>
      </c>
      <c r="G1117" s="16">
        <v>0.67132999999999998</v>
      </c>
      <c r="H1117" s="15">
        <v>90.765000000000001</v>
      </c>
      <c r="I1117" s="16">
        <v>0.88910999999999996</v>
      </c>
      <c r="J1117" s="39">
        <v>91.081000000000003</v>
      </c>
      <c r="K1117" s="16">
        <v>0.78830999999999996</v>
      </c>
    </row>
    <row r="1118" spans="2:11" x14ac:dyDescent="0.25">
      <c r="B1118" s="1">
        <v>5.38558740615</v>
      </c>
      <c r="C1118" s="2">
        <v>6.1036657269700001</v>
      </c>
      <c r="D1118" s="39">
        <v>84.649000000000001</v>
      </c>
      <c r="E1118" s="39">
        <v>1.0308200000000001</v>
      </c>
      <c r="F1118" s="15">
        <v>92.533000000000001</v>
      </c>
      <c r="G1118" s="16">
        <v>0.74214000000000002</v>
      </c>
      <c r="H1118" s="15">
        <v>90.956000000000003</v>
      </c>
      <c r="I1118" s="16">
        <v>0.95430000000000004</v>
      </c>
      <c r="J1118" s="39">
        <v>91.075000000000003</v>
      </c>
      <c r="K1118" s="16">
        <v>0.89795999999999998</v>
      </c>
    </row>
    <row r="1119" spans="2:11" x14ac:dyDescent="0.25">
      <c r="B1119" s="1">
        <v>5.38558740615</v>
      </c>
      <c r="C1119" s="2">
        <v>6.2831853071800001</v>
      </c>
      <c r="D1119" s="39">
        <v>84.227000000000004</v>
      </c>
      <c r="E1119" s="39">
        <v>1.03853</v>
      </c>
      <c r="F1119" s="15">
        <v>92.388999999999996</v>
      </c>
      <c r="G1119" s="16">
        <v>0.86370999999999998</v>
      </c>
      <c r="H1119" s="15">
        <v>90.85</v>
      </c>
      <c r="I1119" s="16">
        <v>0.98387999999999998</v>
      </c>
      <c r="J1119" s="39">
        <v>90.83</v>
      </c>
      <c r="K1119" s="16">
        <v>0.85585999999999995</v>
      </c>
    </row>
    <row r="1120" spans="2:11" x14ac:dyDescent="0.25">
      <c r="B1120" s="1">
        <v>5.56510698636</v>
      </c>
      <c r="C1120" s="2">
        <v>0</v>
      </c>
      <c r="D1120" s="39">
        <v>84.423000000000002</v>
      </c>
      <c r="E1120" s="39">
        <v>1.2084699999999999</v>
      </c>
      <c r="F1120" s="15">
        <v>92.527000000000001</v>
      </c>
      <c r="G1120" s="16">
        <v>0.76092000000000004</v>
      </c>
      <c r="H1120" s="15">
        <v>91.057000000000002</v>
      </c>
      <c r="I1120" s="16">
        <v>0.97333999999999998</v>
      </c>
      <c r="J1120" s="39">
        <v>91.113</v>
      </c>
      <c r="K1120" s="16">
        <v>0.90398999999999996</v>
      </c>
    </row>
    <row r="1121" spans="2:11" x14ac:dyDescent="0.25">
      <c r="B1121" s="1">
        <v>5.56510698636</v>
      </c>
      <c r="C1121" s="2">
        <v>0.179519580205</v>
      </c>
      <c r="D1121" s="39">
        <v>84.16</v>
      </c>
      <c r="E1121" s="39">
        <v>1.08483</v>
      </c>
      <c r="F1121" s="15">
        <v>92.325999999999993</v>
      </c>
      <c r="G1121" s="16">
        <v>0.83692999999999995</v>
      </c>
      <c r="H1121" s="15">
        <v>90.82</v>
      </c>
      <c r="I1121" s="16">
        <v>0.92645</v>
      </c>
      <c r="J1121" s="39">
        <v>90.896000000000001</v>
      </c>
      <c r="K1121" s="16">
        <v>0.90917999999999999</v>
      </c>
    </row>
    <row r="1122" spans="2:11" x14ac:dyDescent="0.25">
      <c r="B1122" s="1">
        <v>5.56510698636</v>
      </c>
      <c r="C1122" s="2">
        <v>0.35903916041</v>
      </c>
      <c r="D1122" s="39">
        <v>83.924000000000007</v>
      </c>
      <c r="E1122" s="39">
        <v>1.2212400000000001</v>
      </c>
      <c r="F1122" s="15">
        <v>92.361999999999995</v>
      </c>
      <c r="G1122" s="16">
        <v>0.74034</v>
      </c>
      <c r="H1122" s="15">
        <v>90.978999999999999</v>
      </c>
      <c r="I1122" s="16">
        <v>0.89556999999999998</v>
      </c>
      <c r="J1122" s="39">
        <v>91.132999999999996</v>
      </c>
      <c r="K1122" s="16">
        <v>0.92159000000000002</v>
      </c>
    </row>
    <row r="1123" spans="2:11" x14ac:dyDescent="0.25">
      <c r="B1123" s="1">
        <v>5.56510698636</v>
      </c>
      <c r="C1123" s="2">
        <v>0.53855874061499998</v>
      </c>
      <c r="D1123" s="39">
        <v>83.742999999999995</v>
      </c>
      <c r="E1123" s="39">
        <v>1.23552</v>
      </c>
      <c r="F1123" s="15">
        <v>92.474000000000004</v>
      </c>
      <c r="G1123" s="16">
        <v>0.72587999999999997</v>
      </c>
      <c r="H1123" s="15">
        <v>90.873999999999995</v>
      </c>
      <c r="I1123" s="16">
        <v>0.86519999999999997</v>
      </c>
      <c r="J1123" s="39">
        <v>90.968999999999994</v>
      </c>
      <c r="K1123" s="16">
        <v>0.90081</v>
      </c>
    </row>
    <row r="1124" spans="2:11" x14ac:dyDescent="0.25">
      <c r="B1124" s="1">
        <v>5.56510698636</v>
      </c>
      <c r="C1124" s="2">
        <v>0.71807832082099998</v>
      </c>
      <c r="D1124" s="39">
        <v>83.983000000000004</v>
      </c>
      <c r="E1124" s="39">
        <v>1.1079000000000001</v>
      </c>
      <c r="F1124" s="15">
        <v>92.521000000000001</v>
      </c>
      <c r="G1124" s="16">
        <v>0.72684000000000004</v>
      </c>
      <c r="H1124" s="15">
        <v>90.867000000000004</v>
      </c>
      <c r="I1124" s="16">
        <v>0.78015000000000001</v>
      </c>
      <c r="J1124" s="39">
        <v>91.116</v>
      </c>
      <c r="K1124" s="16">
        <v>0.876</v>
      </c>
    </row>
    <row r="1125" spans="2:11" x14ac:dyDescent="0.25">
      <c r="B1125" s="1">
        <v>5.56510698636</v>
      </c>
      <c r="C1125" s="2">
        <v>0.89759790102600001</v>
      </c>
      <c r="D1125" s="39">
        <v>83.730999999999995</v>
      </c>
      <c r="E1125" s="39">
        <v>0.99666999999999994</v>
      </c>
      <c r="F1125" s="15">
        <v>92.385999999999996</v>
      </c>
      <c r="G1125" s="16">
        <v>0.74468999999999996</v>
      </c>
      <c r="H1125" s="15">
        <v>90.82</v>
      </c>
      <c r="I1125" s="16">
        <v>0.77978999999999998</v>
      </c>
      <c r="J1125" s="39">
        <v>90.733999999999995</v>
      </c>
      <c r="K1125" s="16">
        <v>0.82286999999999999</v>
      </c>
    </row>
    <row r="1126" spans="2:11" x14ac:dyDescent="0.25">
      <c r="B1126" s="1">
        <v>5.56510698636</v>
      </c>
      <c r="C1126" s="2">
        <v>1.07711748123</v>
      </c>
      <c r="D1126" s="39">
        <v>83.899000000000001</v>
      </c>
      <c r="E1126" s="39">
        <v>0.98233000000000004</v>
      </c>
      <c r="F1126" s="15">
        <v>92.484999999999999</v>
      </c>
      <c r="G1126" s="16">
        <v>0.73607999999999996</v>
      </c>
      <c r="H1126" s="15">
        <v>90.811000000000007</v>
      </c>
      <c r="I1126" s="16">
        <v>0.76446000000000003</v>
      </c>
      <c r="J1126" s="39">
        <v>90.641999999999996</v>
      </c>
      <c r="K1126" s="16">
        <v>0.89651999999999998</v>
      </c>
    </row>
    <row r="1127" spans="2:11" x14ac:dyDescent="0.25">
      <c r="B1127" s="1">
        <v>5.56510698636</v>
      </c>
      <c r="C1127" s="2">
        <v>1.25663706144</v>
      </c>
      <c r="D1127" s="39">
        <v>84.084999999999994</v>
      </c>
      <c r="E1127" s="39">
        <v>1.11917</v>
      </c>
      <c r="F1127" s="15">
        <v>92.623000000000005</v>
      </c>
      <c r="G1127" s="16">
        <v>0.74097999999999997</v>
      </c>
      <c r="H1127" s="15">
        <v>90.828000000000003</v>
      </c>
      <c r="I1127" s="16">
        <v>0.7399</v>
      </c>
      <c r="J1127" s="39">
        <v>90.605000000000004</v>
      </c>
      <c r="K1127" s="16">
        <v>0.98740000000000006</v>
      </c>
    </row>
    <row r="1128" spans="2:11" x14ac:dyDescent="0.25">
      <c r="B1128" s="1">
        <v>5.56510698636</v>
      </c>
      <c r="C1128" s="2">
        <v>1.43615664164</v>
      </c>
      <c r="D1128" s="39">
        <v>84.117999999999995</v>
      </c>
      <c r="E1128" s="39">
        <v>1.0327</v>
      </c>
      <c r="F1128" s="15">
        <v>92.628</v>
      </c>
      <c r="G1128" s="16">
        <v>0.74646000000000001</v>
      </c>
      <c r="H1128" s="15">
        <v>90.817999999999998</v>
      </c>
      <c r="I1128" s="16">
        <v>0.74399000000000004</v>
      </c>
      <c r="J1128" s="39">
        <v>90.656000000000006</v>
      </c>
      <c r="K1128" s="16">
        <v>1.11046</v>
      </c>
    </row>
    <row r="1129" spans="2:11" x14ac:dyDescent="0.25">
      <c r="B1129" s="1">
        <v>5.56510698636</v>
      </c>
      <c r="C1129" s="2">
        <v>1.61567622185</v>
      </c>
      <c r="D1129" s="39">
        <v>84.072999999999993</v>
      </c>
      <c r="E1129" s="39">
        <v>1.08141</v>
      </c>
      <c r="F1129" s="15">
        <v>92.611000000000004</v>
      </c>
      <c r="G1129" s="16">
        <v>0.73180000000000001</v>
      </c>
      <c r="H1129" s="15">
        <v>90.918000000000006</v>
      </c>
      <c r="I1129" s="16">
        <v>0.82764000000000004</v>
      </c>
      <c r="J1129" s="39">
        <v>90.787999999999997</v>
      </c>
      <c r="K1129" s="16">
        <v>0.96101000000000003</v>
      </c>
    </row>
    <row r="1130" spans="2:11" x14ac:dyDescent="0.25">
      <c r="B1130" s="1">
        <v>5.56510698636</v>
      </c>
      <c r="C1130" s="2">
        <v>1.7951958020500001</v>
      </c>
      <c r="D1130" s="39">
        <v>84.138999999999996</v>
      </c>
      <c r="E1130" s="39">
        <v>1.10128</v>
      </c>
      <c r="F1130" s="15">
        <v>92.656000000000006</v>
      </c>
      <c r="G1130" s="16">
        <v>0.76232</v>
      </c>
      <c r="H1130" s="15">
        <v>90.984999999999999</v>
      </c>
      <c r="I1130" s="16">
        <v>0.87177000000000004</v>
      </c>
      <c r="J1130" s="39">
        <v>91.012</v>
      </c>
      <c r="K1130" s="16">
        <v>0.90537000000000001</v>
      </c>
    </row>
    <row r="1131" spans="2:11" x14ac:dyDescent="0.25">
      <c r="B1131" s="1">
        <v>5.56510698636</v>
      </c>
      <c r="C1131" s="2">
        <v>1.9747153822600001</v>
      </c>
      <c r="D1131" s="39">
        <v>84.248999999999995</v>
      </c>
      <c r="E1131" s="39">
        <v>1.07378</v>
      </c>
      <c r="F1131" s="15">
        <v>92.676000000000002</v>
      </c>
      <c r="G1131" s="16">
        <v>0.75771999999999995</v>
      </c>
      <c r="H1131" s="15">
        <v>91.233000000000004</v>
      </c>
      <c r="I1131" s="16">
        <v>0.88380000000000003</v>
      </c>
      <c r="J1131" s="39">
        <v>91.200999999999993</v>
      </c>
      <c r="K1131" s="16">
        <v>0.89702000000000004</v>
      </c>
    </row>
    <row r="1132" spans="2:11" x14ac:dyDescent="0.25">
      <c r="B1132" s="1">
        <v>5.56510698636</v>
      </c>
      <c r="C1132" s="2">
        <v>2.1542349624599999</v>
      </c>
      <c r="D1132" s="39">
        <v>84.234999999999999</v>
      </c>
      <c r="E1132" s="39">
        <v>1.11391</v>
      </c>
      <c r="F1132" s="15">
        <v>92.545000000000002</v>
      </c>
      <c r="G1132" s="16">
        <v>0.75804000000000005</v>
      </c>
      <c r="H1132" s="15">
        <v>91.28</v>
      </c>
      <c r="I1132" s="16">
        <v>0.77327999999999997</v>
      </c>
      <c r="J1132" s="39">
        <v>91.081000000000003</v>
      </c>
      <c r="K1132" s="16">
        <v>0.91074999999999995</v>
      </c>
    </row>
    <row r="1133" spans="2:11" x14ac:dyDescent="0.25">
      <c r="B1133" s="1">
        <v>5.56510698636</v>
      </c>
      <c r="C1133" s="2">
        <v>2.3337545426699999</v>
      </c>
      <c r="D1133" s="39">
        <v>84.007000000000005</v>
      </c>
      <c r="E1133" s="39">
        <v>0.99397999999999997</v>
      </c>
      <c r="F1133" s="15">
        <v>92.353999999999999</v>
      </c>
      <c r="G1133" s="16">
        <v>0.78263000000000005</v>
      </c>
      <c r="H1133" s="15">
        <v>91.295000000000002</v>
      </c>
      <c r="I1133" s="16">
        <v>0.77322999999999997</v>
      </c>
      <c r="J1133" s="39">
        <v>90.927000000000007</v>
      </c>
      <c r="K1133" s="16">
        <v>0.89680000000000004</v>
      </c>
    </row>
    <row r="1134" spans="2:11" x14ac:dyDescent="0.25">
      <c r="B1134" s="1">
        <v>5.56510698636</v>
      </c>
      <c r="C1134" s="2">
        <v>2.51327412287</v>
      </c>
      <c r="D1134" s="39">
        <v>83.789000000000001</v>
      </c>
      <c r="E1134" s="39">
        <v>1.0338700000000001</v>
      </c>
      <c r="F1134" s="15">
        <v>92.185000000000002</v>
      </c>
      <c r="G1134" s="16">
        <v>0.77881999999999996</v>
      </c>
      <c r="H1134" s="15">
        <v>91.210999999999999</v>
      </c>
      <c r="I1134" s="16">
        <v>0.78993000000000002</v>
      </c>
      <c r="J1134" s="39">
        <v>90.816000000000003</v>
      </c>
      <c r="K1134" s="16">
        <v>0.98697000000000001</v>
      </c>
    </row>
    <row r="1135" spans="2:11" x14ac:dyDescent="0.25">
      <c r="B1135" s="1">
        <v>5.56510698636</v>
      </c>
      <c r="C1135" s="2">
        <v>2.69279370308</v>
      </c>
      <c r="D1135" s="39">
        <v>83.179000000000002</v>
      </c>
      <c r="E1135" s="39">
        <v>1.1317900000000001</v>
      </c>
      <c r="F1135" s="15">
        <v>91.835999999999999</v>
      </c>
      <c r="G1135" s="16">
        <v>0.82450999999999997</v>
      </c>
      <c r="H1135" s="15">
        <v>90.811000000000007</v>
      </c>
      <c r="I1135" s="16">
        <v>0.77220999999999995</v>
      </c>
      <c r="J1135" s="39">
        <v>90.441000000000003</v>
      </c>
      <c r="K1135" s="16">
        <v>0.92245999999999995</v>
      </c>
    </row>
    <row r="1136" spans="2:11" x14ac:dyDescent="0.25">
      <c r="B1136" s="1">
        <v>5.56510698636</v>
      </c>
      <c r="C1136" s="2">
        <v>2.87231328328</v>
      </c>
      <c r="D1136" s="39">
        <v>82.302999999999997</v>
      </c>
      <c r="E1136" s="39">
        <v>1.0817600000000001</v>
      </c>
      <c r="F1136" s="15">
        <v>91.364999999999995</v>
      </c>
      <c r="G1136" s="16">
        <v>0.80323</v>
      </c>
      <c r="H1136" s="15">
        <v>90.322000000000003</v>
      </c>
      <c r="I1136" s="16">
        <v>0.80891000000000002</v>
      </c>
      <c r="J1136" s="39">
        <v>89.911000000000001</v>
      </c>
      <c r="K1136" s="16">
        <v>0.87519000000000002</v>
      </c>
    </row>
    <row r="1137" spans="2:11" x14ac:dyDescent="0.25">
      <c r="B1137" s="1">
        <v>5.56510698636</v>
      </c>
      <c r="C1137" s="2">
        <v>3.05183286349</v>
      </c>
      <c r="D1137" s="39">
        <v>81.555000000000007</v>
      </c>
      <c r="E1137" s="39">
        <v>1.13828</v>
      </c>
      <c r="F1137" s="15">
        <v>90.947000000000003</v>
      </c>
      <c r="G1137" s="16">
        <v>0.8347</v>
      </c>
      <c r="H1137" s="15">
        <v>89.825999999999993</v>
      </c>
      <c r="I1137" s="16">
        <v>0.81659999999999999</v>
      </c>
      <c r="J1137" s="39">
        <v>89.340999999999994</v>
      </c>
      <c r="K1137" s="16">
        <v>0.89073999999999998</v>
      </c>
    </row>
    <row r="1138" spans="2:11" x14ac:dyDescent="0.25">
      <c r="B1138" s="1">
        <v>5.56510698636</v>
      </c>
      <c r="C1138" s="2">
        <v>3.2313524436900001</v>
      </c>
      <c r="D1138" s="39">
        <v>80.938000000000002</v>
      </c>
      <c r="E1138" s="39">
        <v>1.1065700000000001</v>
      </c>
      <c r="F1138" s="15">
        <v>90.655000000000001</v>
      </c>
      <c r="G1138" s="16">
        <v>0.79625999999999997</v>
      </c>
      <c r="H1138" s="15">
        <v>89.828999999999994</v>
      </c>
      <c r="I1138" s="16">
        <v>0.83362999999999998</v>
      </c>
      <c r="J1138" s="39">
        <v>89.045000000000002</v>
      </c>
      <c r="K1138" s="16">
        <v>0.99356</v>
      </c>
    </row>
    <row r="1139" spans="2:11" x14ac:dyDescent="0.25">
      <c r="B1139" s="1">
        <v>5.56510698636</v>
      </c>
      <c r="C1139" s="2">
        <v>3.4108720239000001</v>
      </c>
      <c r="D1139" s="39">
        <v>81.311999999999998</v>
      </c>
      <c r="E1139" s="39">
        <v>1.0656699999999999</v>
      </c>
      <c r="F1139" s="15">
        <v>90.465999999999994</v>
      </c>
      <c r="G1139" s="16">
        <v>0.79547000000000001</v>
      </c>
      <c r="H1139" s="15">
        <v>89.941000000000003</v>
      </c>
      <c r="I1139" s="16">
        <v>0.82038</v>
      </c>
      <c r="J1139" s="39">
        <v>88.863</v>
      </c>
      <c r="K1139" s="16">
        <v>0.95155000000000001</v>
      </c>
    </row>
    <row r="1140" spans="2:11" x14ac:dyDescent="0.25">
      <c r="B1140" s="1">
        <v>5.56510698636</v>
      </c>
      <c r="C1140" s="2">
        <v>3.5903916041000001</v>
      </c>
      <c r="D1140" s="39">
        <v>81.438000000000002</v>
      </c>
      <c r="E1140" s="39">
        <v>1.1087800000000001</v>
      </c>
      <c r="F1140" s="15">
        <v>90.665000000000006</v>
      </c>
      <c r="G1140" s="16">
        <v>0.69123000000000001</v>
      </c>
      <c r="H1140" s="15">
        <v>90.063999999999993</v>
      </c>
      <c r="I1140" s="16">
        <v>0.80628999999999995</v>
      </c>
      <c r="J1140" s="39">
        <v>89.418999999999997</v>
      </c>
      <c r="K1140" s="16">
        <v>0.88451000000000002</v>
      </c>
    </row>
    <row r="1141" spans="2:11" x14ac:dyDescent="0.25">
      <c r="B1141" s="1">
        <v>5.56510698636</v>
      </c>
      <c r="C1141" s="2">
        <v>3.7699111843100002</v>
      </c>
      <c r="D1141" s="39">
        <v>81.956000000000003</v>
      </c>
      <c r="E1141" s="39">
        <v>1.1645799999999999</v>
      </c>
      <c r="F1141" s="15">
        <v>91.013999999999996</v>
      </c>
      <c r="G1141" s="16">
        <v>0.69769000000000003</v>
      </c>
      <c r="H1141" s="15">
        <v>90.227999999999994</v>
      </c>
      <c r="I1141" s="16">
        <v>0.80852000000000002</v>
      </c>
      <c r="J1141" s="39">
        <v>89.823999999999998</v>
      </c>
      <c r="K1141" s="16">
        <v>0.85602</v>
      </c>
    </row>
    <row r="1142" spans="2:11" x14ac:dyDescent="0.25">
      <c r="B1142" s="1">
        <v>5.56510698636</v>
      </c>
      <c r="C1142" s="2">
        <v>3.9494307645100002</v>
      </c>
      <c r="D1142" s="39">
        <v>82.147999999999996</v>
      </c>
      <c r="E1142" s="39">
        <v>1.08762</v>
      </c>
      <c r="F1142" s="15">
        <v>91.106999999999999</v>
      </c>
      <c r="G1142" s="16">
        <v>0.70523000000000002</v>
      </c>
      <c r="H1142" s="15">
        <v>90.257000000000005</v>
      </c>
      <c r="I1142" s="16">
        <v>0.82249000000000005</v>
      </c>
      <c r="J1142" s="39">
        <v>89.965000000000003</v>
      </c>
      <c r="K1142" s="16">
        <v>0.84053999999999995</v>
      </c>
    </row>
    <row r="1143" spans="2:11" x14ac:dyDescent="0.25">
      <c r="B1143" s="1">
        <v>5.56510698636</v>
      </c>
      <c r="C1143" s="2">
        <v>4.1289503447199998</v>
      </c>
      <c r="D1143" s="39">
        <v>83.186000000000007</v>
      </c>
      <c r="E1143" s="39">
        <v>1.00823</v>
      </c>
      <c r="F1143" s="15">
        <v>91.831000000000003</v>
      </c>
      <c r="G1143" s="16">
        <v>0.73057000000000005</v>
      </c>
      <c r="H1143" s="15">
        <v>90.753</v>
      </c>
      <c r="I1143" s="16">
        <v>0.77454000000000001</v>
      </c>
      <c r="J1143" s="39">
        <v>90.656000000000006</v>
      </c>
      <c r="K1143" s="16">
        <v>0.87309000000000003</v>
      </c>
    </row>
    <row r="1144" spans="2:11" x14ac:dyDescent="0.25">
      <c r="B1144" s="1">
        <v>5.56510698636</v>
      </c>
      <c r="C1144" s="2">
        <v>4.3084699249199998</v>
      </c>
      <c r="D1144" s="39">
        <v>83.498000000000005</v>
      </c>
      <c r="E1144" s="39">
        <v>1.1003799999999999</v>
      </c>
      <c r="F1144" s="15">
        <v>91.97</v>
      </c>
      <c r="G1144" s="16">
        <v>0.73060000000000003</v>
      </c>
      <c r="H1144" s="15">
        <v>90.99</v>
      </c>
      <c r="I1144" s="16">
        <v>0.79937999999999998</v>
      </c>
      <c r="J1144" s="39">
        <v>90.944999999999993</v>
      </c>
      <c r="K1144" s="16">
        <v>0.75817999999999997</v>
      </c>
    </row>
    <row r="1145" spans="2:11" x14ac:dyDescent="0.25">
      <c r="B1145" s="1">
        <v>5.56510698636</v>
      </c>
      <c r="C1145" s="2">
        <v>4.4879895051299998</v>
      </c>
      <c r="D1145" s="39">
        <v>83.691999999999993</v>
      </c>
      <c r="E1145" s="39">
        <v>1.04738</v>
      </c>
      <c r="F1145" s="15">
        <v>92.034000000000006</v>
      </c>
      <c r="G1145" s="16">
        <v>0.73524</v>
      </c>
      <c r="H1145" s="15">
        <v>91.090999999999994</v>
      </c>
      <c r="I1145" s="16">
        <v>0.83745000000000003</v>
      </c>
      <c r="J1145" s="39">
        <v>91.007999999999996</v>
      </c>
      <c r="K1145" s="16">
        <v>0.89424999999999999</v>
      </c>
    </row>
    <row r="1146" spans="2:11" x14ac:dyDescent="0.25">
      <c r="B1146" s="1">
        <v>5.56510698636</v>
      </c>
      <c r="C1146" s="2">
        <v>4.6675090853299999</v>
      </c>
      <c r="D1146" s="39">
        <v>84.057000000000002</v>
      </c>
      <c r="E1146" s="39">
        <v>1.1215999999999999</v>
      </c>
      <c r="F1146" s="15">
        <v>92.248000000000005</v>
      </c>
      <c r="G1146" s="16">
        <v>0.76029000000000002</v>
      </c>
      <c r="H1146" s="15">
        <v>91.188999999999993</v>
      </c>
      <c r="I1146" s="16">
        <v>0.84772000000000003</v>
      </c>
      <c r="J1146" s="39">
        <v>91.248000000000005</v>
      </c>
      <c r="K1146" s="16">
        <v>0.81328999999999996</v>
      </c>
    </row>
    <row r="1147" spans="2:11" x14ac:dyDescent="0.25">
      <c r="B1147" s="1">
        <v>5.56510698636</v>
      </c>
      <c r="C1147" s="2">
        <v>4.8470286655399999</v>
      </c>
      <c r="D1147" s="39">
        <v>84.35</v>
      </c>
      <c r="E1147" s="39">
        <v>1.0923400000000001</v>
      </c>
      <c r="F1147" s="15">
        <v>92.41</v>
      </c>
      <c r="G1147" s="16">
        <v>0.73448999999999998</v>
      </c>
      <c r="H1147" s="15">
        <v>91.191999999999993</v>
      </c>
      <c r="I1147" s="16">
        <v>0.87414999999999998</v>
      </c>
      <c r="J1147" s="39">
        <v>91.411000000000001</v>
      </c>
      <c r="K1147" s="16">
        <v>0.88512999999999997</v>
      </c>
    </row>
    <row r="1148" spans="2:11" x14ac:dyDescent="0.25">
      <c r="B1148" s="1">
        <v>5.56510698636</v>
      </c>
      <c r="C1148" s="2">
        <v>5.0265482457399999</v>
      </c>
      <c r="D1148" s="39">
        <v>84.322999999999993</v>
      </c>
      <c r="E1148" s="39">
        <v>1.13741</v>
      </c>
      <c r="F1148" s="15">
        <v>92.405000000000001</v>
      </c>
      <c r="G1148" s="16">
        <v>0.82682999999999995</v>
      </c>
      <c r="H1148" s="15">
        <v>90.724999999999994</v>
      </c>
      <c r="I1148" s="16">
        <v>0.96594000000000002</v>
      </c>
      <c r="J1148" s="39">
        <v>91.212000000000003</v>
      </c>
      <c r="K1148" s="16">
        <v>0.92669000000000001</v>
      </c>
    </row>
    <row r="1149" spans="2:11" x14ac:dyDescent="0.25">
      <c r="B1149" s="1">
        <v>5.56510698636</v>
      </c>
      <c r="C1149" s="2">
        <v>5.2060678259499999</v>
      </c>
      <c r="D1149" s="39">
        <v>84.19</v>
      </c>
      <c r="E1149" s="39">
        <v>1.0467900000000001</v>
      </c>
      <c r="F1149" s="15">
        <v>92.373000000000005</v>
      </c>
      <c r="G1149" s="16">
        <v>0.82691000000000003</v>
      </c>
      <c r="H1149" s="15">
        <v>90.516999999999996</v>
      </c>
      <c r="I1149" s="16">
        <v>0.98180999999999996</v>
      </c>
      <c r="J1149" s="39">
        <v>90.944000000000003</v>
      </c>
      <c r="K1149" s="16">
        <v>0.94577999999999995</v>
      </c>
    </row>
    <row r="1150" spans="2:11" x14ac:dyDescent="0.25">
      <c r="B1150" s="1">
        <v>5.56510698636</v>
      </c>
      <c r="C1150" s="2">
        <v>5.38558740615</v>
      </c>
      <c r="D1150" s="39">
        <v>84.146000000000001</v>
      </c>
      <c r="E1150" s="39">
        <v>0.97162000000000004</v>
      </c>
      <c r="F1150" s="15">
        <v>92.441999999999993</v>
      </c>
      <c r="G1150" s="16">
        <v>0.80374000000000001</v>
      </c>
      <c r="H1150" s="15">
        <v>90.406999999999996</v>
      </c>
      <c r="I1150" s="16">
        <v>0.84462999999999999</v>
      </c>
      <c r="J1150" s="39">
        <v>90.664000000000001</v>
      </c>
      <c r="K1150" s="16">
        <v>0.91200999999999999</v>
      </c>
    </row>
    <row r="1151" spans="2:11" x14ac:dyDescent="0.25">
      <c r="B1151" s="1">
        <v>5.56510698636</v>
      </c>
      <c r="C1151" s="2">
        <v>5.56510698636</v>
      </c>
      <c r="D1151" s="39">
        <v>82.537999999999997</v>
      </c>
      <c r="E1151" s="39">
        <v>1.0121</v>
      </c>
      <c r="F1151" s="15">
        <v>91.786000000000001</v>
      </c>
      <c r="G1151" s="16">
        <v>0.78691999999999995</v>
      </c>
      <c r="H1151" s="15">
        <v>89.078999999999994</v>
      </c>
      <c r="I1151" s="16">
        <v>0.91493999999999998</v>
      </c>
      <c r="J1151" s="39">
        <v>88.834999999999994</v>
      </c>
      <c r="K1151" s="16">
        <v>0.88280000000000003</v>
      </c>
    </row>
    <row r="1152" spans="2:11" x14ac:dyDescent="0.25">
      <c r="B1152" s="1">
        <v>5.56510698636</v>
      </c>
      <c r="C1152" s="2">
        <v>5.74462656656</v>
      </c>
      <c r="D1152" s="39">
        <v>84.231999999999999</v>
      </c>
      <c r="E1152" s="39">
        <v>0.96281000000000005</v>
      </c>
      <c r="F1152" s="15">
        <v>92.491</v>
      </c>
      <c r="G1152" s="16">
        <v>0.75619000000000003</v>
      </c>
      <c r="H1152" s="15">
        <v>90.494</v>
      </c>
      <c r="I1152" s="16">
        <v>0.87512000000000001</v>
      </c>
      <c r="J1152" s="39">
        <v>90.905000000000001</v>
      </c>
      <c r="K1152" s="16">
        <v>0.90190999999999999</v>
      </c>
    </row>
    <row r="1153" spans="2:11" x14ac:dyDescent="0.25">
      <c r="B1153" s="1">
        <v>5.56510698636</v>
      </c>
      <c r="C1153" s="2">
        <v>5.9241461467700001</v>
      </c>
      <c r="D1153" s="39">
        <v>84.494</v>
      </c>
      <c r="E1153" s="39">
        <v>1.03104</v>
      </c>
      <c r="F1153" s="15">
        <v>92.608000000000004</v>
      </c>
      <c r="G1153" s="16">
        <v>0.72721999999999998</v>
      </c>
      <c r="H1153" s="15">
        <v>90.629000000000005</v>
      </c>
      <c r="I1153" s="16">
        <v>0.88956000000000002</v>
      </c>
      <c r="J1153" s="39">
        <v>90.992999999999995</v>
      </c>
      <c r="K1153" s="16">
        <v>0.83440999999999999</v>
      </c>
    </row>
    <row r="1154" spans="2:11" x14ac:dyDescent="0.25">
      <c r="B1154" s="1">
        <v>5.56510698636</v>
      </c>
      <c r="C1154" s="2">
        <v>6.1036657269700001</v>
      </c>
      <c r="D1154" s="39">
        <v>84.57</v>
      </c>
      <c r="E1154" s="39">
        <v>1.0493300000000001</v>
      </c>
      <c r="F1154" s="15">
        <v>92.688000000000002</v>
      </c>
      <c r="G1154" s="16">
        <v>0.66134999999999999</v>
      </c>
      <c r="H1154" s="15">
        <v>90.828000000000003</v>
      </c>
      <c r="I1154" s="16">
        <v>0.90837000000000001</v>
      </c>
      <c r="J1154" s="39">
        <v>91.081000000000003</v>
      </c>
      <c r="K1154" s="16">
        <v>0.79786000000000001</v>
      </c>
    </row>
    <row r="1155" spans="2:11" x14ac:dyDescent="0.25">
      <c r="B1155" s="1">
        <v>5.56510698636</v>
      </c>
      <c r="C1155" s="2">
        <v>6.2831853071800001</v>
      </c>
      <c r="D1155" s="39">
        <v>84.488</v>
      </c>
      <c r="E1155" s="39">
        <v>1.1130100000000001</v>
      </c>
      <c r="F1155" s="15">
        <v>92.527000000000001</v>
      </c>
      <c r="G1155" s="16">
        <v>0.76092000000000004</v>
      </c>
      <c r="H1155" s="15">
        <v>91.057000000000002</v>
      </c>
      <c r="I1155" s="16">
        <v>0.97333999999999998</v>
      </c>
      <c r="J1155" s="39">
        <v>91.132999999999996</v>
      </c>
      <c r="K1155" s="16">
        <v>0.88605</v>
      </c>
    </row>
    <row r="1156" spans="2:11" x14ac:dyDescent="0.25">
      <c r="B1156" s="1">
        <v>5.74462656656</v>
      </c>
      <c r="C1156" s="2">
        <v>0</v>
      </c>
      <c r="D1156" s="39">
        <v>84.581000000000003</v>
      </c>
      <c r="E1156" s="39">
        <v>1.01058</v>
      </c>
      <c r="F1156" s="15">
        <v>92.706999999999994</v>
      </c>
      <c r="G1156" s="16">
        <v>0.69808000000000003</v>
      </c>
      <c r="H1156" s="15">
        <v>90.914000000000001</v>
      </c>
      <c r="I1156" s="16">
        <v>0.89878999999999998</v>
      </c>
      <c r="J1156" s="39">
        <v>91.102000000000004</v>
      </c>
      <c r="K1156" s="16">
        <v>0.83128000000000002</v>
      </c>
    </row>
    <row r="1157" spans="2:11" x14ac:dyDescent="0.25">
      <c r="B1157" s="1">
        <v>5.74462656656</v>
      </c>
      <c r="C1157" s="2">
        <v>0.179519580205</v>
      </c>
      <c r="D1157" s="39">
        <v>84.540999999999997</v>
      </c>
      <c r="E1157" s="39">
        <v>1.1210199999999999</v>
      </c>
      <c r="F1157" s="15">
        <v>92.527000000000001</v>
      </c>
      <c r="G1157" s="16">
        <v>0.81349000000000005</v>
      </c>
      <c r="H1157" s="15">
        <v>91.022999999999996</v>
      </c>
      <c r="I1157" s="16">
        <v>0.93008999999999997</v>
      </c>
      <c r="J1157" s="39">
        <v>91.165999999999997</v>
      </c>
      <c r="K1157" s="16">
        <v>0.93339000000000005</v>
      </c>
    </row>
    <row r="1158" spans="2:11" x14ac:dyDescent="0.25">
      <c r="B1158" s="1">
        <v>5.74462656656</v>
      </c>
      <c r="C1158" s="2">
        <v>0.35903916041</v>
      </c>
      <c r="D1158" s="39">
        <v>83.962999999999994</v>
      </c>
      <c r="E1158" s="39">
        <v>1.11554</v>
      </c>
      <c r="F1158" s="15">
        <v>92.271000000000001</v>
      </c>
      <c r="G1158" s="16">
        <v>0.77990999999999999</v>
      </c>
      <c r="H1158" s="15">
        <v>90.805000000000007</v>
      </c>
      <c r="I1158" s="16">
        <v>0.93430000000000002</v>
      </c>
      <c r="J1158" s="39">
        <v>90.991</v>
      </c>
      <c r="K1158" s="16">
        <v>0.84719</v>
      </c>
    </row>
    <row r="1159" spans="2:11" x14ac:dyDescent="0.25">
      <c r="B1159" s="1">
        <v>5.74462656656</v>
      </c>
      <c r="C1159" s="2">
        <v>0.53855874061499998</v>
      </c>
      <c r="D1159" s="39">
        <v>83.947999999999993</v>
      </c>
      <c r="E1159" s="39">
        <v>1.2031700000000001</v>
      </c>
      <c r="F1159" s="15">
        <v>92.379000000000005</v>
      </c>
      <c r="G1159" s="16">
        <v>0.76529000000000003</v>
      </c>
      <c r="H1159" s="15">
        <v>90.998000000000005</v>
      </c>
      <c r="I1159" s="16">
        <v>0.86136000000000001</v>
      </c>
      <c r="J1159" s="39">
        <v>91.146000000000001</v>
      </c>
      <c r="K1159" s="16">
        <v>0.99219000000000002</v>
      </c>
    </row>
    <row r="1160" spans="2:11" x14ac:dyDescent="0.25">
      <c r="B1160" s="1">
        <v>5.74462656656</v>
      </c>
      <c r="C1160" s="2">
        <v>0.71807832082099998</v>
      </c>
      <c r="D1160" s="39">
        <v>83.799000000000007</v>
      </c>
      <c r="E1160" s="39">
        <v>1.11473</v>
      </c>
      <c r="F1160" s="15">
        <v>92.462999999999994</v>
      </c>
      <c r="G1160" s="16">
        <v>0.77803</v>
      </c>
      <c r="H1160" s="15">
        <v>90.739000000000004</v>
      </c>
      <c r="I1160" s="16">
        <v>0.82021999999999995</v>
      </c>
      <c r="J1160" s="39">
        <v>90.864000000000004</v>
      </c>
      <c r="K1160" s="16">
        <v>0.88197999999999999</v>
      </c>
    </row>
    <row r="1161" spans="2:11" x14ac:dyDescent="0.25">
      <c r="B1161" s="1">
        <v>5.74462656656</v>
      </c>
      <c r="C1161" s="2">
        <v>0.89759790102600001</v>
      </c>
      <c r="D1161" s="39">
        <v>84.09</v>
      </c>
      <c r="E1161" s="39">
        <v>1.0122500000000001</v>
      </c>
      <c r="F1161" s="15">
        <v>92.405000000000001</v>
      </c>
      <c r="G1161" s="16">
        <v>0.71062999999999998</v>
      </c>
      <c r="H1161" s="15">
        <v>90.85</v>
      </c>
      <c r="I1161" s="16">
        <v>0.81033999999999995</v>
      </c>
      <c r="J1161" s="39">
        <v>91.052000000000007</v>
      </c>
      <c r="K1161" s="16">
        <v>0.85150999999999999</v>
      </c>
    </row>
    <row r="1162" spans="2:11" x14ac:dyDescent="0.25">
      <c r="B1162" s="1">
        <v>5.74462656656</v>
      </c>
      <c r="C1162" s="2">
        <v>1.07711748123</v>
      </c>
      <c r="D1162" s="39">
        <v>83.742999999999995</v>
      </c>
      <c r="E1162" s="39">
        <v>0.97545000000000004</v>
      </c>
      <c r="F1162" s="15">
        <v>92.370999999999995</v>
      </c>
      <c r="G1162" s="16">
        <v>0.74038999999999999</v>
      </c>
      <c r="H1162" s="15">
        <v>90.808000000000007</v>
      </c>
      <c r="I1162" s="16">
        <v>0.79635</v>
      </c>
      <c r="J1162" s="39">
        <v>90.805000000000007</v>
      </c>
      <c r="K1162" s="16">
        <v>0.80101</v>
      </c>
    </row>
    <row r="1163" spans="2:11" x14ac:dyDescent="0.25">
      <c r="B1163" s="1">
        <v>5.74462656656</v>
      </c>
      <c r="C1163" s="2">
        <v>1.25663706144</v>
      </c>
      <c r="D1163" s="39">
        <v>83.837000000000003</v>
      </c>
      <c r="E1163" s="39">
        <v>1.12778</v>
      </c>
      <c r="F1163" s="15">
        <v>92.513999999999996</v>
      </c>
      <c r="G1163" s="16">
        <v>0.73677999999999999</v>
      </c>
      <c r="H1163" s="15">
        <v>90.8</v>
      </c>
      <c r="I1163" s="16">
        <v>0.78290999999999999</v>
      </c>
      <c r="J1163" s="39">
        <v>90.728999999999999</v>
      </c>
      <c r="K1163" s="16">
        <v>0.95072000000000001</v>
      </c>
    </row>
    <row r="1164" spans="2:11" x14ac:dyDescent="0.25">
      <c r="B1164" s="1">
        <v>5.74462656656</v>
      </c>
      <c r="C1164" s="2">
        <v>1.43615664164</v>
      </c>
      <c r="D1164" s="39">
        <v>83.900999999999996</v>
      </c>
      <c r="E1164" s="39">
        <v>1.107</v>
      </c>
      <c r="F1164" s="15">
        <v>92.632000000000005</v>
      </c>
      <c r="G1164" s="16">
        <v>0.78129000000000004</v>
      </c>
      <c r="H1164" s="15">
        <v>90.834000000000003</v>
      </c>
      <c r="I1164" s="16">
        <v>0.75946999999999998</v>
      </c>
      <c r="J1164" s="39">
        <v>90.748000000000005</v>
      </c>
      <c r="K1164" s="16">
        <v>1.0413600000000001</v>
      </c>
    </row>
    <row r="1165" spans="2:11" x14ac:dyDescent="0.25">
      <c r="B1165" s="1">
        <v>5.74462656656</v>
      </c>
      <c r="C1165" s="2">
        <v>1.61567622185</v>
      </c>
      <c r="D1165" s="39">
        <v>84.05</v>
      </c>
      <c r="E1165" s="39">
        <v>1.0532300000000001</v>
      </c>
      <c r="F1165" s="15">
        <v>92.664000000000001</v>
      </c>
      <c r="G1165" s="16">
        <v>0.71589000000000003</v>
      </c>
      <c r="H1165" s="15">
        <v>90.906999999999996</v>
      </c>
      <c r="I1165" s="16">
        <v>0.76558000000000004</v>
      </c>
      <c r="J1165" s="39">
        <v>90.861000000000004</v>
      </c>
      <c r="K1165" s="16">
        <v>1.0767500000000001</v>
      </c>
    </row>
    <row r="1166" spans="2:11" x14ac:dyDescent="0.25">
      <c r="B1166" s="1">
        <v>5.74462656656</v>
      </c>
      <c r="C1166" s="2">
        <v>1.7951958020500001</v>
      </c>
      <c r="D1166" s="39">
        <v>84.171999999999997</v>
      </c>
      <c r="E1166" s="39">
        <v>1.1101300000000001</v>
      </c>
      <c r="F1166" s="15">
        <v>92.707999999999998</v>
      </c>
      <c r="G1166" s="16">
        <v>0.66881000000000002</v>
      </c>
      <c r="H1166" s="15">
        <v>90.954999999999998</v>
      </c>
      <c r="I1166" s="16">
        <v>0.82471000000000005</v>
      </c>
      <c r="J1166" s="39">
        <v>90.927000000000007</v>
      </c>
      <c r="K1166" s="16">
        <v>0.93098999999999998</v>
      </c>
    </row>
    <row r="1167" spans="2:11" x14ac:dyDescent="0.25">
      <c r="B1167" s="1">
        <v>5.74462656656</v>
      </c>
      <c r="C1167" s="2">
        <v>1.9747153822600001</v>
      </c>
      <c r="D1167" s="39">
        <v>84.183999999999997</v>
      </c>
      <c r="E1167" s="39">
        <v>0.94403000000000004</v>
      </c>
      <c r="F1167" s="15">
        <v>92.72</v>
      </c>
      <c r="G1167" s="16">
        <v>0.74726999999999999</v>
      </c>
      <c r="H1167" s="15">
        <v>91.001999999999995</v>
      </c>
      <c r="I1167" s="16">
        <v>0.85163</v>
      </c>
      <c r="J1167" s="39">
        <v>91.066999999999993</v>
      </c>
      <c r="K1167" s="16">
        <v>0.93162</v>
      </c>
    </row>
    <row r="1168" spans="2:11" x14ac:dyDescent="0.25">
      <c r="B1168" s="1">
        <v>5.74462656656</v>
      </c>
      <c r="C1168" s="2">
        <v>2.1542349624599999</v>
      </c>
      <c r="D1168" s="39">
        <v>84.141999999999996</v>
      </c>
      <c r="E1168" s="39">
        <v>1.20852</v>
      </c>
      <c r="F1168" s="15">
        <v>92.668999999999997</v>
      </c>
      <c r="G1168" s="16">
        <v>0.75649</v>
      </c>
      <c r="H1168" s="15">
        <v>91.218000000000004</v>
      </c>
      <c r="I1168" s="16">
        <v>0.81959000000000004</v>
      </c>
      <c r="J1168" s="39">
        <v>91.271000000000001</v>
      </c>
      <c r="K1168" s="16">
        <v>0.84918000000000005</v>
      </c>
    </row>
    <row r="1169" spans="2:11" x14ac:dyDescent="0.25">
      <c r="B1169" s="1">
        <v>5.74462656656</v>
      </c>
      <c r="C1169" s="2">
        <v>2.3337545426699999</v>
      </c>
      <c r="D1169" s="39">
        <v>84.126000000000005</v>
      </c>
      <c r="E1169" s="39">
        <v>1.1322099999999999</v>
      </c>
      <c r="F1169" s="15">
        <v>92.4</v>
      </c>
      <c r="G1169" s="16">
        <v>0.73794000000000004</v>
      </c>
      <c r="H1169" s="15">
        <v>91.221000000000004</v>
      </c>
      <c r="I1169" s="16">
        <v>0.78159000000000001</v>
      </c>
      <c r="J1169" s="39">
        <v>91.07</v>
      </c>
      <c r="K1169" s="16">
        <v>0.93069999999999997</v>
      </c>
    </row>
    <row r="1170" spans="2:11" x14ac:dyDescent="0.25">
      <c r="B1170" s="1">
        <v>5.74462656656</v>
      </c>
      <c r="C1170" s="2">
        <v>2.51327412287</v>
      </c>
      <c r="D1170" s="39">
        <v>83.549000000000007</v>
      </c>
      <c r="E1170" s="39">
        <v>1.1488700000000001</v>
      </c>
      <c r="F1170" s="15">
        <v>92.168999999999997</v>
      </c>
      <c r="G1170" s="16">
        <v>0.73028000000000004</v>
      </c>
      <c r="H1170" s="15">
        <v>91.171000000000006</v>
      </c>
      <c r="I1170" s="16">
        <v>0.78952</v>
      </c>
      <c r="J1170" s="39">
        <v>90.820999999999998</v>
      </c>
      <c r="K1170" s="16">
        <v>0.97677000000000003</v>
      </c>
    </row>
    <row r="1171" spans="2:11" x14ac:dyDescent="0.25">
      <c r="B1171" s="1">
        <v>5.74462656656</v>
      </c>
      <c r="C1171" s="2">
        <v>2.69279370308</v>
      </c>
      <c r="D1171" s="39">
        <v>83.129000000000005</v>
      </c>
      <c r="E1171" s="39">
        <v>1.0818700000000001</v>
      </c>
      <c r="F1171" s="15">
        <v>91.906999999999996</v>
      </c>
      <c r="G1171" s="16">
        <v>0.81725999999999999</v>
      </c>
      <c r="H1171" s="15">
        <v>90.963999999999999</v>
      </c>
      <c r="I1171" s="16">
        <v>0.79886000000000001</v>
      </c>
      <c r="J1171" s="39">
        <v>90.561999999999998</v>
      </c>
      <c r="K1171" s="16">
        <v>0.97240000000000004</v>
      </c>
    </row>
    <row r="1172" spans="2:11" x14ac:dyDescent="0.25">
      <c r="B1172" s="1">
        <v>5.74462656656</v>
      </c>
      <c r="C1172" s="2">
        <v>2.87231328328</v>
      </c>
      <c r="D1172" s="39">
        <v>82.36</v>
      </c>
      <c r="E1172" s="39">
        <v>1.0985</v>
      </c>
      <c r="F1172" s="15">
        <v>91.488</v>
      </c>
      <c r="G1172" s="16">
        <v>0.83221999999999996</v>
      </c>
      <c r="H1172" s="15">
        <v>90.548000000000002</v>
      </c>
      <c r="I1172" s="16">
        <v>0.84072999999999998</v>
      </c>
      <c r="J1172" s="39">
        <v>90.052000000000007</v>
      </c>
      <c r="K1172" s="16">
        <v>0.89327999999999996</v>
      </c>
    </row>
    <row r="1173" spans="2:11" x14ac:dyDescent="0.25">
      <c r="B1173" s="1">
        <v>5.74462656656</v>
      </c>
      <c r="C1173" s="2">
        <v>3.05183286349</v>
      </c>
      <c r="D1173" s="39">
        <v>81.241</v>
      </c>
      <c r="E1173" s="39">
        <v>1.1185400000000001</v>
      </c>
      <c r="F1173" s="15">
        <v>90.944000000000003</v>
      </c>
      <c r="G1173" s="16">
        <v>0.80064000000000002</v>
      </c>
      <c r="H1173" s="15">
        <v>89.902000000000001</v>
      </c>
      <c r="I1173" s="16">
        <v>0.88573999999999997</v>
      </c>
      <c r="J1173" s="39">
        <v>89.28</v>
      </c>
      <c r="K1173" s="16">
        <v>0.92540999999999995</v>
      </c>
    </row>
    <row r="1174" spans="2:11" x14ac:dyDescent="0.25">
      <c r="B1174" s="1">
        <v>5.74462656656</v>
      </c>
      <c r="C1174" s="2">
        <v>3.2313524436900001</v>
      </c>
      <c r="D1174" s="39">
        <v>80.801000000000002</v>
      </c>
      <c r="E1174" s="39">
        <v>1.08487</v>
      </c>
      <c r="F1174" s="15">
        <v>90.387</v>
      </c>
      <c r="G1174" s="16">
        <v>0.74212999999999996</v>
      </c>
      <c r="H1174" s="15">
        <v>89.608999999999995</v>
      </c>
      <c r="I1174" s="16">
        <v>0.86456999999999995</v>
      </c>
      <c r="J1174" s="39">
        <v>88.685000000000002</v>
      </c>
      <c r="K1174" s="16">
        <v>0.91737999999999997</v>
      </c>
    </row>
    <row r="1175" spans="2:11" x14ac:dyDescent="0.25">
      <c r="B1175" s="1">
        <v>5.74462656656</v>
      </c>
      <c r="C1175" s="2">
        <v>3.4108720239000001</v>
      </c>
      <c r="D1175" s="39">
        <v>81.013000000000005</v>
      </c>
      <c r="E1175" s="39">
        <v>1.03633</v>
      </c>
      <c r="F1175" s="15">
        <v>90.441999999999993</v>
      </c>
      <c r="G1175" s="16">
        <v>0.79676999999999998</v>
      </c>
      <c r="H1175" s="15">
        <v>89.751999999999995</v>
      </c>
      <c r="I1175" s="16">
        <v>0.89451999999999998</v>
      </c>
      <c r="J1175" s="39">
        <v>88.718999999999994</v>
      </c>
      <c r="K1175" s="16">
        <v>0.90732000000000002</v>
      </c>
    </row>
    <row r="1176" spans="2:11" x14ac:dyDescent="0.25">
      <c r="B1176" s="1">
        <v>5.74462656656</v>
      </c>
      <c r="C1176" s="2">
        <v>3.5903916041000001</v>
      </c>
      <c r="D1176" s="39">
        <v>81.382000000000005</v>
      </c>
      <c r="E1176" s="39">
        <v>0.98985000000000001</v>
      </c>
      <c r="F1176" s="15">
        <v>90.710999999999999</v>
      </c>
      <c r="G1176" s="16">
        <v>0.74531000000000003</v>
      </c>
      <c r="H1176" s="15">
        <v>90.206000000000003</v>
      </c>
      <c r="I1176" s="16">
        <v>0.81762999999999997</v>
      </c>
      <c r="J1176" s="39">
        <v>89.35</v>
      </c>
      <c r="K1176" s="16">
        <v>0.92686999999999997</v>
      </c>
    </row>
    <row r="1177" spans="2:11" x14ac:dyDescent="0.25">
      <c r="B1177" s="1">
        <v>5.74462656656</v>
      </c>
      <c r="C1177" s="2">
        <v>3.7699111843100002</v>
      </c>
      <c r="D1177" s="39">
        <v>81.805999999999997</v>
      </c>
      <c r="E1177" s="39">
        <v>1.09552</v>
      </c>
      <c r="F1177" s="15">
        <v>90.622</v>
      </c>
      <c r="G1177" s="16">
        <v>0.70330000000000004</v>
      </c>
      <c r="H1177" s="15">
        <v>90.096999999999994</v>
      </c>
      <c r="I1177" s="16">
        <v>0.81469999999999998</v>
      </c>
      <c r="J1177" s="39">
        <v>89.432000000000002</v>
      </c>
      <c r="K1177" s="16">
        <v>0.82454000000000005</v>
      </c>
    </row>
    <row r="1178" spans="2:11" x14ac:dyDescent="0.25">
      <c r="B1178" s="1">
        <v>5.74462656656</v>
      </c>
      <c r="C1178" s="2">
        <v>3.9494307645100002</v>
      </c>
      <c r="D1178" s="39">
        <v>82.436999999999998</v>
      </c>
      <c r="E1178" s="39">
        <v>1.1099399999999999</v>
      </c>
      <c r="F1178" s="15">
        <v>91.054000000000002</v>
      </c>
      <c r="G1178" s="16">
        <v>0.77692000000000005</v>
      </c>
      <c r="H1178" s="15">
        <v>90.186000000000007</v>
      </c>
      <c r="I1178" s="16">
        <v>0.87165000000000004</v>
      </c>
      <c r="J1178" s="39">
        <v>90.114999999999995</v>
      </c>
      <c r="K1178" s="16">
        <v>0.74241000000000001</v>
      </c>
    </row>
    <row r="1179" spans="2:11" x14ac:dyDescent="0.25">
      <c r="B1179" s="1">
        <v>5.74462656656</v>
      </c>
      <c r="C1179" s="2">
        <v>4.1289503447199998</v>
      </c>
      <c r="D1179" s="39">
        <v>82.867999999999995</v>
      </c>
      <c r="E1179" s="39">
        <v>1.07443</v>
      </c>
      <c r="F1179" s="15">
        <v>91.569000000000003</v>
      </c>
      <c r="G1179" s="16">
        <v>0.73724999999999996</v>
      </c>
      <c r="H1179" s="15">
        <v>90.554000000000002</v>
      </c>
      <c r="I1179" s="16">
        <v>0.85684000000000005</v>
      </c>
      <c r="J1179" s="39">
        <v>90.608999999999995</v>
      </c>
      <c r="K1179" s="16">
        <v>0.91852999999999996</v>
      </c>
    </row>
    <row r="1180" spans="2:11" x14ac:dyDescent="0.25">
      <c r="B1180" s="1">
        <v>5.74462656656</v>
      </c>
      <c r="C1180" s="2">
        <v>4.3084699249199998</v>
      </c>
      <c r="D1180" s="39">
        <v>83.391999999999996</v>
      </c>
      <c r="E1180" s="39">
        <v>1.0383599999999999</v>
      </c>
      <c r="F1180" s="15">
        <v>91.918000000000006</v>
      </c>
      <c r="G1180" s="16">
        <v>0.74777000000000005</v>
      </c>
      <c r="H1180" s="15">
        <v>90.900999999999996</v>
      </c>
      <c r="I1180" s="16">
        <v>0.83384000000000003</v>
      </c>
      <c r="J1180" s="39">
        <v>90.873000000000005</v>
      </c>
      <c r="K1180" s="16">
        <v>0.82798000000000005</v>
      </c>
    </row>
    <row r="1181" spans="2:11" x14ac:dyDescent="0.25">
      <c r="B1181" s="1">
        <v>5.74462656656</v>
      </c>
      <c r="C1181" s="2">
        <v>4.4879895051299998</v>
      </c>
      <c r="D1181" s="39">
        <v>83.448999999999998</v>
      </c>
      <c r="E1181" s="39">
        <v>0.87963999999999998</v>
      </c>
      <c r="F1181" s="15">
        <v>92.099000000000004</v>
      </c>
      <c r="G1181" s="16">
        <v>0.72887000000000002</v>
      </c>
      <c r="H1181" s="15">
        <v>90.99</v>
      </c>
      <c r="I1181" s="16">
        <v>0.72538999999999998</v>
      </c>
      <c r="J1181" s="39">
        <v>90.977000000000004</v>
      </c>
      <c r="K1181" s="16">
        <v>0.82072999999999996</v>
      </c>
    </row>
    <row r="1182" spans="2:11" x14ac:dyDescent="0.25">
      <c r="B1182" s="1">
        <v>5.74462656656</v>
      </c>
      <c r="C1182" s="2">
        <v>4.6675090853299999</v>
      </c>
      <c r="D1182" s="39">
        <v>83.866</v>
      </c>
      <c r="E1182" s="39">
        <v>0.98353000000000002</v>
      </c>
      <c r="F1182" s="15">
        <v>92.147999999999996</v>
      </c>
      <c r="G1182" s="16">
        <v>0.71782000000000001</v>
      </c>
      <c r="H1182" s="15">
        <v>91.066999999999993</v>
      </c>
      <c r="I1182" s="16">
        <v>0.84904999999999997</v>
      </c>
      <c r="J1182" s="39">
        <v>91.088999999999999</v>
      </c>
      <c r="K1182" s="16">
        <v>0.82240999999999997</v>
      </c>
    </row>
    <row r="1183" spans="2:11" x14ac:dyDescent="0.25">
      <c r="B1183" s="1">
        <v>5.74462656656</v>
      </c>
      <c r="C1183" s="2">
        <v>4.8470286655399999</v>
      </c>
      <c r="D1183" s="39">
        <v>84.073999999999998</v>
      </c>
      <c r="E1183" s="39">
        <v>1.22078</v>
      </c>
      <c r="F1183" s="15">
        <v>92.268000000000001</v>
      </c>
      <c r="G1183" s="16">
        <v>0.74758000000000002</v>
      </c>
      <c r="H1183" s="15">
        <v>91.117000000000004</v>
      </c>
      <c r="I1183" s="16">
        <v>0.79620999999999997</v>
      </c>
      <c r="J1183" s="39">
        <v>91.272999999999996</v>
      </c>
      <c r="K1183" s="16">
        <v>0.89327000000000001</v>
      </c>
    </row>
    <row r="1184" spans="2:11" x14ac:dyDescent="0.25">
      <c r="B1184" s="1">
        <v>5.74462656656</v>
      </c>
      <c r="C1184" s="2">
        <v>5.0265482457399999</v>
      </c>
      <c r="D1184" s="39">
        <v>84.376999999999995</v>
      </c>
      <c r="E1184" s="39">
        <v>1.1153599999999999</v>
      </c>
      <c r="F1184" s="15">
        <v>92.491</v>
      </c>
      <c r="G1184" s="16">
        <v>0.72365999999999997</v>
      </c>
      <c r="H1184" s="15">
        <v>91.26</v>
      </c>
      <c r="I1184" s="16">
        <v>0.94562000000000002</v>
      </c>
      <c r="J1184" s="39">
        <v>91.423000000000002</v>
      </c>
      <c r="K1184" s="16">
        <v>0.84206999999999999</v>
      </c>
    </row>
    <row r="1185" spans="2:11" x14ac:dyDescent="0.25">
      <c r="B1185" s="1">
        <v>5.74462656656</v>
      </c>
      <c r="C1185" s="2">
        <v>5.2060678259499999</v>
      </c>
      <c r="D1185" s="39">
        <v>84.471000000000004</v>
      </c>
      <c r="E1185" s="39">
        <v>1.1674199999999999</v>
      </c>
      <c r="F1185" s="15">
        <v>92.393000000000001</v>
      </c>
      <c r="G1185" s="16">
        <v>0.8538</v>
      </c>
      <c r="H1185" s="15">
        <v>90.813999999999993</v>
      </c>
      <c r="I1185" s="16">
        <v>0.91474999999999995</v>
      </c>
      <c r="J1185" s="39">
        <v>91.247</v>
      </c>
      <c r="K1185" s="16">
        <v>0.88741999999999999</v>
      </c>
    </row>
    <row r="1186" spans="2:11" x14ac:dyDescent="0.25">
      <c r="B1186" s="1">
        <v>5.74462656656</v>
      </c>
      <c r="C1186" s="2">
        <v>5.38558740615</v>
      </c>
      <c r="D1186" s="39">
        <v>84.085999999999999</v>
      </c>
      <c r="E1186" s="39">
        <v>1.05779</v>
      </c>
      <c r="F1186" s="15">
        <v>92.367000000000004</v>
      </c>
      <c r="G1186" s="16">
        <v>0.79786000000000001</v>
      </c>
      <c r="H1186" s="15">
        <v>90.447000000000003</v>
      </c>
      <c r="I1186" s="16">
        <v>0.95950999999999997</v>
      </c>
      <c r="J1186" s="39">
        <v>90.918999999999997</v>
      </c>
      <c r="K1186" s="16">
        <v>0.97243000000000002</v>
      </c>
    </row>
    <row r="1187" spans="2:11" x14ac:dyDescent="0.25">
      <c r="B1187" s="1">
        <v>5.74462656656</v>
      </c>
      <c r="C1187" s="2">
        <v>5.56510698636</v>
      </c>
      <c r="D1187" s="39">
        <v>84.19</v>
      </c>
      <c r="E1187" s="39">
        <v>1.01657</v>
      </c>
      <c r="F1187" s="15">
        <v>92.418999999999997</v>
      </c>
      <c r="G1187" s="16">
        <v>0.79044999999999999</v>
      </c>
      <c r="H1187" s="15">
        <v>90.375</v>
      </c>
      <c r="I1187" s="16">
        <v>0.89331000000000005</v>
      </c>
      <c r="J1187" s="39">
        <v>90.64</v>
      </c>
      <c r="K1187" s="16">
        <v>0.95148999999999995</v>
      </c>
    </row>
    <row r="1188" spans="2:11" x14ac:dyDescent="0.25">
      <c r="B1188" s="1">
        <v>5.74462656656</v>
      </c>
      <c r="C1188" s="2">
        <v>5.74462656656</v>
      </c>
      <c r="D1188" s="39">
        <v>82.566000000000003</v>
      </c>
      <c r="E1188" s="39">
        <v>1.1340300000000001</v>
      </c>
      <c r="F1188" s="15">
        <v>91.786000000000001</v>
      </c>
      <c r="G1188" s="16">
        <v>0.78691999999999995</v>
      </c>
      <c r="H1188" s="15">
        <v>89.078999999999994</v>
      </c>
      <c r="I1188" s="16">
        <v>0.91493999999999998</v>
      </c>
      <c r="J1188" s="39">
        <v>88.847999999999999</v>
      </c>
      <c r="K1188" s="16">
        <v>0.89685999999999999</v>
      </c>
    </row>
    <row r="1189" spans="2:11" x14ac:dyDescent="0.25">
      <c r="B1189" s="1">
        <v>5.74462656656</v>
      </c>
      <c r="C1189" s="2">
        <v>5.9241461467700001</v>
      </c>
      <c r="D1189" s="39">
        <v>84.281999999999996</v>
      </c>
      <c r="E1189" s="39">
        <v>1.03786</v>
      </c>
      <c r="F1189" s="15">
        <v>92.488</v>
      </c>
      <c r="G1189" s="16">
        <v>0.75527</v>
      </c>
      <c r="H1189" s="15">
        <v>90.492999999999995</v>
      </c>
      <c r="I1189" s="16">
        <v>0.85999000000000003</v>
      </c>
      <c r="J1189" s="39">
        <v>90.88</v>
      </c>
      <c r="K1189" s="16">
        <v>0.91000999999999999</v>
      </c>
    </row>
    <row r="1190" spans="2:11" x14ac:dyDescent="0.25">
      <c r="B1190" s="1">
        <v>5.74462656656</v>
      </c>
      <c r="C1190" s="2">
        <v>6.1036657269700001</v>
      </c>
      <c r="D1190" s="39">
        <v>84.447000000000003</v>
      </c>
      <c r="E1190" s="39">
        <v>1.0017100000000001</v>
      </c>
      <c r="F1190" s="15">
        <v>92.603999999999999</v>
      </c>
      <c r="G1190" s="16">
        <v>0.74648000000000003</v>
      </c>
      <c r="H1190" s="15">
        <v>90.6</v>
      </c>
      <c r="I1190" s="16">
        <v>0.89692000000000005</v>
      </c>
      <c r="J1190" s="39">
        <v>90.995000000000005</v>
      </c>
      <c r="K1190" s="16">
        <v>0.82789999999999997</v>
      </c>
    </row>
    <row r="1191" spans="2:11" x14ac:dyDescent="0.25">
      <c r="B1191" s="1">
        <v>5.74462656656</v>
      </c>
      <c r="C1191" s="2">
        <v>6.2831853071800001</v>
      </c>
      <c r="D1191" s="39">
        <v>84.394999999999996</v>
      </c>
      <c r="E1191" s="39">
        <v>1.09422</v>
      </c>
      <c r="F1191" s="15">
        <v>92.706999999999994</v>
      </c>
      <c r="G1191" s="16">
        <v>0.69808000000000003</v>
      </c>
      <c r="H1191" s="15">
        <v>90.914000000000001</v>
      </c>
      <c r="I1191" s="16">
        <v>0.89878999999999998</v>
      </c>
      <c r="J1191" s="39">
        <v>91.117000000000004</v>
      </c>
      <c r="K1191" s="16">
        <v>0.84331999999999996</v>
      </c>
    </row>
    <row r="1192" spans="2:11" x14ac:dyDescent="0.25">
      <c r="B1192" s="1">
        <v>5.9241461467700001</v>
      </c>
      <c r="C1192" s="2">
        <v>0</v>
      </c>
      <c r="D1192" s="39">
        <v>84.317999999999998</v>
      </c>
      <c r="E1192" s="39">
        <v>1.02329</v>
      </c>
      <c r="F1192" s="15">
        <v>92.570999999999998</v>
      </c>
      <c r="G1192" s="16">
        <v>0.72613000000000005</v>
      </c>
      <c r="H1192" s="15">
        <v>90.593999999999994</v>
      </c>
      <c r="I1192" s="16">
        <v>0.92118</v>
      </c>
      <c r="J1192" s="39">
        <v>91.016999999999996</v>
      </c>
      <c r="K1192" s="16">
        <v>0.84394999999999998</v>
      </c>
    </row>
    <row r="1193" spans="2:11" x14ac:dyDescent="0.25">
      <c r="B1193" s="1">
        <v>5.9241461467700001</v>
      </c>
      <c r="C1193" s="2">
        <v>0.179519580205</v>
      </c>
      <c r="D1193" s="39">
        <v>84.531000000000006</v>
      </c>
      <c r="E1193" s="39">
        <v>1.1455200000000001</v>
      </c>
      <c r="F1193" s="15">
        <v>92.697999999999993</v>
      </c>
      <c r="G1193" s="16">
        <v>0.70582999999999996</v>
      </c>
      <c r="H1193" s="15">
        <v>90.950999999999993</v>
      </c>
      <c r="I1193" s="16">
        <v>0.93550999999999995</v>
      </c>
      <c r="J1193" s="39">
        <v>91.222999999999999</v>
      </c>
      <c r="K1193" s="16">
        <v>0.80481999999999998</v>
      </c>
    </row>
    <row r="1194" spans="2:11" x14ac:dyDescent="0.25">
      <c r="B1194" s="1">
        <v>5.9241461467700001</v>
      </c>
      <c r="C1194" s="2">
        <v>0.35903916041</v>
      </c>
      <c r="D1194" s="39">
        <v>84.423000000000002</v>
      </c>
      <c r="E1194" s="39">
        <v>1.0752699999999999</v>
      </c>
      <c r="F1194" s="15">
        <v>92.534999999999997</v>
      </c>
      <c r="G1194" s="16">
        <v>0.79688000000000003</v>
      </c>
      <c r="H1194" s="15">
        <v>91.082999999999998</v>
      </c>
      <c r="I1194" s="16">
        <v>0.95318999999999998</v>
      </c>
      <c r="J1194" s="39">
        <v>91.222999999999999</v>
      </c>
      <c r="K1194" s="16">
        <v>0.88441000000000003</v>
      </c>
    </row>
    <row r="1195" spans="2:11" x14ac:dyDescent="0.25">
      <c r="B1195" s="1">
        <v>5.9241461467700001</v>
      </c>
      <c r="C1195" s="2">
        <v>0.53855874061499998</v>
      </c>
      <c r="D1195" s="39">
        <v>84.108999999999995</v>
      </c>
      <c r="E1195" s="39">
        <v>1.06406</v>
      </c>
      <c r="F1195" s="15">
        <v>92.38</v>
      </c>
      <c r="G1195" s="16">
        <v>0.75022999999999995</v>
      </c>
      <c r="H1195" s="15">
        <v>90.918000000000006</v>
      </c>
      <c r="I1195" s="16">
        <v>0.91569999999999996</v>
      </c>
      <c r="J1195" s="39">
        <v>91.222999999999999</v>
      </c>
      <c r="K1195" s="16">
        <v>0.91522000000000003</v>
      </c>
    </row>
    <row r="1196" spans="2:11" x14ac:dyDescent="0.25">
      <c r="B1196" s="1">
        <v>5.9241461467700001</v>
      </c>
      <c r="C1196" s="2">
        <v>0.71807832082099998</v>
      </c>
      <c r="D1196" s="39">
        <v>84.058000000000007</v>
      </c>
      <c r="E1196" s="39">
        <v>0.97550000000000003</v>
      </c>
      <c r="F1196" s="15">
        <v>92.376999999999995</v>
      </c>
      <c r="G1196" s="16">
        <v>0.82970999999999995</v>
      </c>
      <c r="H1196" s="15">
        <v>90.858999999999995</v>
      </c>
      <c r="I1196" s="16">
        <v>0.86748999999999998</v>
      </c>
      <c r="J1196" s="39">
        <v>91.075000000000003</v>
      </c>
      <c r="K1196" s="16">
        <v>0.92298999999999998</v>
      </c>
    </row>
    <row r="1197" spans="2:11" x14ac:dyDescent="0.25">
      <c r="B1197" s="1">
        <v>5.9241461467700001</v>
      </c>
      <c r="C1197" s="2">
        <v>0.89759790102600001</v>
      </c>
      <c r="D1197" s="39">
        <v>83.665000000000006</v>
      </c>
      <c r="E1197" s="39">
        <v>1.08613</v>
      </c>
      <c r="F1197" s="15">
        <v>92.335999999999999</v>
      </c>
      <c r="G1197" s="16">
        <v>0.76012000000000002</v>
      </c>
      <c r="H1197" s="15">
        <v>90.688000000000002</v>
      </c>
      <c r="I1197" s="16">
        <v>0.85097</v>
      </c>
      <c r="J1197" s="39">
        <v>90.841999999999999</v>
      </c>
      <c r="K1197" s="16">
        <v>0.87090000000000001</v>
      </c>
    </row>
    <row r="1198" spans="2:11" x14ac:dyDescent="0.25">
      <c r="B1198" s="1">
        <v>5.9241461467700001</v>
      </c>
      <c r="C1198" s="2">
        <v>1.07711748123</v>
      </c>
      <c r="D1198" s="39">
        <v>83.629000000000005</v>
      </c>
      <c r="E1198" s="39">
        <v>1.1232599999999999</v>
      </c>
      <c r="F1198" s="15">
        <v>92.278999999999996</v>
      </c>
      <c r="G1198" s="16">
        <v>0.71852000000000005</v>
      </c>
      <c r="H1198" s="15">
        <v>90.83</v>
      </c>
      <c r="I1198" s="16">
        <v>0.80395000000000005</v>
      </c>
      <c r="J1198" s="39">
        <v>90.945999999999998</v>
      </c>
      <c r="K1198" s="16">
        <v>0.84191000000000005</v>
      </c>
    </row>
    <row r="1199" spans="2:11" x14ac:dyDescent="0.25">
      <c r="B1199" s="1">
        <v>5.9241461467700001</v>
      </c>
      <c r="C1199" s="2">
        <v>1.25663706144</v>
      </c>
      <c r="D1199" s="39">
        <v>83.709000000000003</v>
      </c>
      <c r="E1199" s="39">
        <v>0.95433999999999997</v>
      </c>
      <c r="F1199" s="15">
        <v>92.399000000000001</v>
      </c>
      <c r="G1199" s="16">
        <v>0.74124999999999996</v>
      </c>
      <c r="H1199" s="15">
        <v>90.816999999999993</v>
      </c>
      <c r="I1199" s="16">
        <v>0.80215000000000003</v>
      </c>
      <c r="J1199" s="39">
        <v>90.849000000000004</v>
      </c>
      <c r="K1199" s="16">
        <v>0.86368999999999996</v>
      </c>
    </row>
    <row r="1200" spans="2:11" x14ac:dyDescent="0.25">
      <c r="B1200" s="1">
        <v>5.9241461467700001</v>
      </c>
      <c r="C1200" s="2">
        <v>1.43615664164</v>
      </c>
      <c r="D1200" s="39">
        <v>83.878</v>
      </c>
      <c r="E1200" s="39">
        <v>1.0586500000000001</v>
      </c>
      <c r="F1200" s="15">
        <v>92.509</v>
      </c>
      <c r="G1200" s="16">
        <v>0.74287999999999998</v>
      </c>
      <c r="H1200" s="15">
        <v>90.789000000000001</v>
      </c>
      <c r="I1200" s="16">
        <v>0.79959999999999998</v>
      </c>
      <c r="J1200" s="39">
        <v>90.754000000000005</v>
      </c>
      <c r="K1200" s="16">
        <v>0.99307999999999996</v>
      </c>
    </row>
    <row r="1201" spans="2:11" x14ac:dyDescent="0.25">
      <c r="B1201" s="1">
        <v>5.9241461467700001</v>
      </c>
      <c r="C1201" s="2">
        <v>1.61567622185</v>
      </c>
      <c r="D1201" s="39">
        <v>83.977000000000004</v>
      </c>
      <c r="E1201" s="39">
        <v>1.1922200000000001</v>
      </c>
      <c r="F1201" s="15">
        <v>92.613</v>
      </c>
      <c r="G1201" s="16">
        <v>0.71147000000000005</v>
      </c>
      <c r="H1201" s="15">
        <v>90.884</v>
      </c>
      <c r="I1201" s="16">
        <v>0.74834000000000001</v>
      </c>
      <c r="J1201" s="39">
        <v>90.844999999999999</v>
      </c>
      <c r="K1201" s="16">
        <v>1.0226500000000001</v>
      </c>
    </row>
    <row r="1202" spans="2:11" x14ac:dyDescent="0.25">
      <c r="B1202" s="1">
        <v>5.9241461467700001</v>
      </c>
      <c r="C1202" s="2">
        <v>1.7951958020500001</v>
      </c>
      <c r="D1202" s="39">
        <v>84.064999999999998</v>
      </c>
      <c r="E1202" s="39">
        <v>1.0845199999999999</v>
      </c>
      <c r="F1202" s="15">
        <v>92.635000000000005</v>
      </c>
      <c r="G1202" s="16">
        <v>0.70035000000000003</v>
      </c>
      <c r="H1202" s="15">
        <v>90.91</v>
      </c>
      <c r="I1202" s="16">
        <v>0.79268000000000005</v>
      </c>
      <c r="J1202" s="39">
        <v>90.924000000000007</v>
      </c>
      <c r="K1202" s="16">
        <v>1.02315</v>
      </c>
    </row>
    <row r="1203" spans="2:11" x14ac:dyDescent="0.25">
      <c r="B1203" s="1">
        <v>5.9241461467700001</v>
      </c>
      <c r="C1203" s="2">
        <v>1.9747153822600001</v>
      </c>
      <c r="D1203" s="39">
        <v>84.242999999999995</v>
      </c>
      <c r="E1203" s="39">
        <v>1.0456000000000001</v>
      </c>
      <c r="F1203" s="15">
        <v>92.685000000000002</v>
      </c>
      <c r="G1203" s="16">
        <v>0.69101999999999997</v>
      </c>
      <c r="H1203" s="15">
        <v>90.951999999999998</v>
      </c>
      <c r="I1203" s="16">
        <v>0.81791000000000003</v>
      </c>
      <c r="J1203" s="39">
        <v>90.997</v>
      </c>
      <c r="K1203" s="16">
        <v>0.92825999999999997</v>
      </c>
    </row>
    <row r="1204" spans="2:11" x14ac:dyDescent="0.25">
      <c r="B1204" s="1">
        <v>5.9241461467700001</v>
      </c>
      <c r="C1204" s="2">
        <v>2.1542349624599999</v>
      </c>
      <c r="D1204" s="39">
        <v>83.992999999999995</v>
      </c>
      <c r="E1204" s="39">
        <v>1.0994200000000001</v>
      </c>
      <c r="F1204" s="15">
        <v>92.715999999999994</v>
      </c>
      <c r="G1204" s="16">
        <v>0.73987999999999998</v>
      </c>
      <c r="H1204" s="15">
        <v>91.039000000000001</v>
      </c>
      <c r="I1204" s="16">
        <v>0.80095000000000005</v>
      </c>
      <c r="J1204" s="39">
        <v>91.049000000000007</v>
      </c>
      <c r="K1204" s="16">
        <v>0.92998999999999998</v>
      </c>
    </row>
    <row r="1205" spans="2:11" x14ac:dyDescent="0.25">
      <c r="B1205" s="1">
        <v>5.9241461467700001</v>
      </c>
      <c r="C1205" s="2">
        <v>2.3337545426699999</v>
      </c>
      <c r="D1205" s="39">
        <v>83.900999999999996</v>
      </c>
      <c r="E1205" s="39">
        <v>1.0810999999999999</v>
      </c>
      <c r="F1205" s="15">
        <v>92.566999999999993</v>
      </c>
      <c r="G1205" s="16">
        <v>0.71465000000000001</v>
      </c>
      <c r="H1205" s="15">
        <v>91.188999999999993</v>
      </c>
      <c r="I1205" s="16">
        <v>0.82089000000000001</v>
      </c>
      <c r="J1205" s="39">
        <v>91.171000000000006</v>
      </c>
      <c r="K1205" s="16">
        <v>0.85641</v>
      </c>
    </row>
    <row r="1206" spans="2:11" x14ac:dyDescent="0.25">
      <c r="B1206" s="1">
        <v>5.9241461467700001</v>
      </c>
      <c r="C1206" s="2">
        <v>2.51327412287</v>
      </c>
      <c r="D1206" s="39">
        <v>83.561999999999998</v>
      </c>
      <c r="E1206" s="39">
        <v>1.14154</v>
      </c>
      <c r="F1206" s="15">
        <v>92.168000000000006</v>
      </c>
      <c r="G1206" s="16">
        <v>0.73611000000000004</v>
      </c>
      <c r="H1206" s="15">
        <v>91.024000000000001</v>
      </c>
      <c r="I1206" s="16">
        <v>0.85292000000000001</v>
      </c>
      <c r="J1206" s="39">
        <v>90.897999999999996</v>
      </c>
      <c r="K1206" s="16">
        <v>0.90803</v>
      </c>
    </row>
    <row r="1207" spans="2:11" x14ac:dyDescent="0.25">
      <c r="B1207" s="1">
        <v>5.9241461467700001</v>
      </c>
      <c r="C1207" s="2">
        <v>2.69279370308</v>
      </c>
      <c r="D1207" s="39">
        <v>83.045000000000002</v>
      </c>
      <c r="E1207" s="39">
        <v>1.1426499999999999</v>
      </c>
      <c r="F1207" s="15">
        <v>91.888000000000005</v>
      </c>
      <c r="G1207" s="16">
        <v>0.80057999999999996</v>
      </c>
      <c r="H1207" s="15">
        <v>90.941000000000003</v>
      </c>
      <c r="I1207" s="16">
        <v>0.79354999999999998</v>
      </c>
      <c r="J1207" s="39">
        <v>90.53</v>
      </c>
      <c r="K1207" s="16">
        <v>0.95240999999999998</v>
      </c>
    </row>
    <row r="1208" spans="2:11" x14ac:dyDescent="0.25">
      <c r="B1208" s="1">
        <v>5.9241461467700001</v>
      </c>
      <c r="C1208" s="2">
        <v>2.87231328328</v>
      </c>
      <c r="D1208" s="39">
        <v>82.123000000000005</v>
      </c>
      <c r="E1208" s="39">
        <v>1.05121</v>
      </c>
      <c r="F1208" s="15">
        <v>91.477000000000004</v>
      </c>
      <c r="G1208" s="16">
        <v>0.86114000000000002</v>
      </c>
      <c r="H1208" s="15">
        <v>90.673000000000002</v>
      </c>
      <c r="I1208" s="16">
        <v>0.83955999999999997</v>
      </c>
      <c r="J1208" s="39">
        <v>90.143000000000001</v>
      </c>
      <c r="K1208" s="16">
        <v>0.97463999999999995</v>
      </c>
    </row>
    <row r="1209" spans="2:11" x14ac:dyDescent="0.25">
      <c r="B1209" s="1">
        <v>5.9241461467700001</v>
      </c>
      <c r="C1209" s="2">
        <v>3.05183286349</v>
      </c>
      <c r="D1209" s="39">
        <v>81.031000000000006</v>
      </c>
      <c r="E1209" s="39">
        <v>1.13697</v>
      </c>
      <c r="F1209" s="15">
        <v>90.869</v>
      </c>
      <c r="G1209" s="16">
        <v>0.81911</v>
      </c>
      <c r="H1209" s="15">
        <v>90.137</v>
      </c>
      <c r="I1209" s="16">
        <v>0.86882000000000004</v>
      </c>
      <c r="J1209" s="39">
        <v>89.396000000000001</v>
      </c>
      <c r="K1209" s="16">
        <v>0.90254000000000001</v>
      </c>
    </row>
    <row r="1210" spans="2:11" x14ac:dyDescent="0.25">
      <c r="B1210" s="1">
        <v>5.9241461467700001</v>
      </c>
      <c r="C1210" s="2">
        <v>3.2313524436900001</v>
      </c>
      <c r="D1210" s="39">
        <v>80.456000000000003</v>
      </c>
      <c r="E1210" s="39">
        <v>1.13578</v>
      </c>
      <c r="F1210" s="15">
        <v>90.186000000000007</v>
      </c>
      <c r="G1210" s="16">
        <v>0.86985999999999997</v>
      </c>
      <c r="H1210" s="15">
        <v>89.87</v>
      </c>
      <c r="I1210" s="16">
        <v>0.84582999999999997</v>
      </c>
      <c r="J1210" s="39">
        <v>88.727000000000004</v>
      </c>
      <c r="K1210" s="16">
        <v>0.99894000000000005</v>
      </c>
    </row>
    <row r="1211" spans="2:11" x14ac:dyDescent="0.25">
      <c r="B1211" s="1">
        <v>5.9241461467700001</v>
      </c>
      <c r="C1211" s="2">
        <v>3.4108720239000001</v>
      </c>
      <c r="D1211" s="39">
        <v>80.644999999999996</v>
      </c>
      <c r="E1211" s="39">
        <v>1.19221</v>
      </c>
      <c r="F1211" s="15">
        <v>90.424000000000007</v>
      </c>
      <c r="G1211" s="16">
        <v>0.86434</v>
      </c>
      <c r="H1211" s="15">
        <v>89.822000000000003</v>
      </c>
      <c r="I1211" s="16">
        <v>0.89588000000000001</v>
      </c>
      <c r="J1211" s="39">
        <v>88.953000000000003</v>
      </c>
      <c r="K1211" s="16">
        <v>0.91722999999999999</v>
      </c>
    </row>
    <row r="1212" spans="2:11" x14ac:dyDescent="0.25">
      <c r="B1212" s="1">
        <v>5.9241461467700001</v>
      </c>
      <c r="C1212" s="2">
        <v>3.5903916041000001</v>
      </c>
      <c r="D1212" s="39">
        <v>81.099000000000004</v>
      </c>
      <c r="E1212" s="39">
        <v>1.0242199999999999</v>
      </c>
      <c r="F1212" s="15">
        <v>90.54</v>
      </c>
      <c r="G1212" s="16">
        <v>0.72465999999999997</v>
      </c>
      <c r="H1212" s="15">
        <v>90.242000000000004</v>
      </c>
      <c r="I1212" s="16">
        <v>0.92305000000000004</v>
      </c>
      <c r="J1212" s="39">
        <v>89.528999999999996</v>
      </c>
      <c r="K1212" s="16">
        <v>0.87766999999999995</v>
      </c>
    </row>
    <row r="1213" spans="2:11" x14ac:dyDescent="0.25">
      <c r="B1213" s="1">
        <v>5.9241461467700001</v>
      </c>
      <c r="C1213" s="2">
        <v>3.7699111843100002</v>
      </c>
      <c r="D1213" s="39">
        <v>82.424999999999997</v>
      </c>
      <c r="E1213" s="39">
        <v>1.02782</v>
      </c>
      <c r="F1213" s="15">
        <v>91.215000000000003</v>
      </c>
      <c r="G1213" s="16">
        <v>0.71582999999999997</v>
      </c>
      <c r="H1213" s="15">
        <v>90.614999999999995</v>
      </c>
      <c r="I1213" s="16">
        <v>0.81827000000000005</v>
      </c>
      <c r="J1213" s="39">
        <v>90.072999999999993</v>
      </c>
      <c r="K1213" s="16">
        <v>0.90590000000000004</v>
      </c>
    </row>
    <row r="1214" spans="2:11" x14ac:dyDescent="0.25">
      <c r="B1214" s="1">
        <v>5.9241461467700001</v>
      </c>
      <c r="C1214" s="2">
        <v>3.9494307645100002</v>
      </c>
      <c r="D1214" s="39">
        <v>83.037999999999997</v>
      </c>
      <c r="E1214" s="39">
        <v>1.119</v>
      </c>
      <c r="F1214" s="15">
        <v>91.566000000000003</v>
      </c>
      <c r="G1214" s="16">
        <v>0.75651999999999997</v>
      </c>
      <c r="H1214" s="15">
        <v>90.674000000000007</v>
      </c>
      <c r="I1214" s="16">
        <v>0.79647000000000001</v>
      </c>
      <c r="J1214" s="39">
        <v>90.228999999999999</v>
      </c>
      <c r="K1214" s="16">
        <v>0.84328999999999998</v>
      </c>
    </row>
    <row r="1215" spans="2:11" x14ac:dyDescent="0.25">
      <c r="B1215" s="1">
        <v>5.9241461467700001</v>
      </c>
      <c r="C1215" s="2">
        <v>4.1289503447199998</v>
      </c>
      <c r="D1215" s="39">
        <v>83.081999999999994</v>
      </c>
      <c r="E1215" s="39">
        <v>1.1454299999999999</v>
      </c>
      <c r="F1215" s="15">
        <v>91.775000000000006</v>
      </c>
      <c r="G1215" s="16">
        <v>0.74514000000000002</v>
      </c>
      <c r="H1215" s="15">
        <v>90.665999999999997</v>
      </c>
      <c r="I1215" s="16">
        <v>0.83399999999999996</v>
      </c>
      <c r="J1215" s="39">
        <v>90.524000000000001</v>
      </c>
      <c r="K1215" s="16">
        <v>0.80708000000000002</v>
      </c>
    </row>
    <row r="1216" spans="2:11" x14ac:dyDescent="0.25">
      <c r="B1216" s="1">
        <v>5.9241461467700001</v>
      </c>
      <c r="C1216" s="2">
        <v>4.3084699249199998</v>
      </c>
      <c r="D1216" s="39">
        <v>83.427999999999997</v>
      </c>
      <c r="E1216" s="39">
        <v>1.08823</v>
      </c>
      <c r="F1216" s="15">
        <v>91.971000000000004</v>
      </c>
      <c r="G1216" s="16">
        <v>0.75412999999999997</v>
      </c>
      <c r="H1216" s="15">
        <v>90.844999999999999</v>
      </c>
      <c r="I1216" s="16">
        <v>0.85604000000000002</v>
      </c>
      <c r="J1216" s="39">
        <v>90.896000000000001</v>
      </c>
      <c r="K1216" s="16">
        <v>0.86512999999999995</v>
      </c>
    </row>
    <row r="1217" spans="2:11" x14ac:dyDescent="0.25">
      <c r="B1217" s="1">
        <v>5.9241461467700001</v>
      </c>
      <c r="C1217" s="2">
        <v>4.4879895051299998</v>
      </c>
      <c r="D1217" s="39">
        <v>83.46</v>
      </c>
      <c r="E1217" s="39">
        <v>0.99331000000000003</v>
      </c>
      <c r="F1217" s="15">
        <v>91.966999999999999</v>
      </c>
      <c r="G1217" s="16">
        <v>0.72292000000000001</v>
      </c>
      <c r="H1217" s="15">
        <v>90.918999999999997</v>
      </c>
      <c r="I1217" s="16">
        <v>0.82032000000000005</v>
      </c>
      <c r="J1217" s="39">
        <v>90.97</v>
      </c>
      <c r="K1217" s="16">
        <v>0.88793</v>
      </c>
    </row>
    <row r="1218" spans="2:11" x14ac:dyDescent="0.25">
      <c r="B1218" s="1">
        <v>5.9241461467700001</v>
      </c>
      <c r="C1218" s="2">
        <v>4.6675090853299999</v>
      </c>
      <c r="D1218" s="39">
        <v>83.539000000000001</v>
      </c>
      <c r="E1218" s="39">
        <v>1.00746</v>
      </c>
      <c r="F1218" s="15">
        <v>92.022000000000006</v>
      </c>
      <c r="G1218" s="16">
        <v>0.75527999999999995</v>
      </c>
      <c r="H1218" s="15">
        <v>90.966999999999999</v>
      </c>
      <c r="I1218" s="16">
        <v>0.80422000000000005</v>
      </c>
      <c r="J1218" s="39">
        <v>91.040999999999997</v>
      </c>
      <c r="K1218" s="16">
        <v>0.80859000000000003</v>
      </c>
    </row>
    <row r="1219" spans="2:11" x14ac:dyDescent="0.25">
      <c r="B1219" s="1">
        <v>5.9241461467700001</v>
      </c>
      <c r="C1219" s="2">
        <v>4.8470286655399999</v>
      </c>
      <c r="D1219" s="39">
        <v>83.863</v>
      </c>
      <c r="E1219" s="39">
        <v>1.2230799999999999</v>
      </c>
      <c r="F1219" s="15">
        <v>92.156000000000006</v>
      </c>
      <c r="G1219" s="16">
        <v>0.66359999999999997</v>
      </c>
      <c r="H1219" s="15">
        <v>90.960999999999999</v>
      </c>
      <c r="I1219" s="16">
        <v>0.83226999999999995</v>
      </c>
      <c r="J1219" s="39">
        <v>91.072000000000003</v>
      </c>
      <c r="K1219" s="16">
        <v>0.79554999999999998</v>
      </c>
    </row>
    <row r="1220" spans="2:11" x14ac:dyDescent="0.25">
      <c r="B1220" s="1">
        <v>5.9241461467700001</v>
      </c>
      <c r="C1220" s="2">
        <v>5.0265482457399999</v>
      </c>
      <c r="D1220" s="39">
        <v>84.292000000000002</v>
      </c>
      <c r="E1220" s="39">
        <v>1.2799100000000001</v>
      </c>
      <c r="F1220" s="15">
        <v>92.317999999999998</v>
      </c>
      <c r="G1220" s="16">
        <v>0.76636000000000004</v>
      </c>
      <c r="H1220" s="15">
        <v>91.082999999999998</v>
      </c>
      <c r="I1220" s="16">
        <v>0.85187999999999997</v>
      </c>
      <c r="J1220" s="39">
        <v>91.311999999999998</v>
      </c>
      <c r="K1220" s="16">
        <v>0.84758999999999995</v>
      </c>
    </row>
    <row r="1221" spans="2:11" x14ac:dyDescent="0.25">
      <c r="B1221" s="1">
        <v>5.9241461467700001</v>
      </c>
      <c r="C1221" s="2">
        <v>5.2060678259499999</v>
      </c>
      <c r="D1221" s="39">
        <v>84.561999999999998</v>
      </c>
      <c r="E1221" s="39">
        <v>1.129</v>
      </c>
      <c r="F1221" s="15">
        <v>92.504000000000005</v>
      </c>
      <c r="G1221" s="16">
        <v>0.73448000000000002</v>
      </c>
      <c r="H1221" s="15">
        <v>91.284999999999997</v>
      </c>
      <c r="I1221" s="16">
        <v>0.94472</v>
      </c>
      <c r="J1221" s="39">
        <v>91.468999999999994</v>
      </c>
      <c r="K1221" s="16">
        <v>0.89405000000000001</v>
      </c>
    </row>
    <row r="1222" spans="2:11" x14ac:dyDescent="0.25">
      <c r="B1222" s="1">
        <v>5.9241461467700001</v>
      </c>
      <c r="C1222" s="2">
        <v>5.38558740615</v>
      </c>
      <c r="D1222" s="39">
        <v>84.438999999999993</v>
      </c>
      <c r="E1222" s="39">
        <v>1.0901000000000001</v>
      </c>
      <c r="F1222" s="15">
        <v>92.400999999999996</v>
      </c>
      <c r="G1222" s="16">
        <v>0.80256000000000005</v>
      </c>
      <c r="H1222" s="15">
        <v>90.75</v>
      </c>
      <c r="I1222" s="16">
        <v>0.92101</v>
      </c>
      <c r="J1222" s="39">
        <v>91.277000000000001</v>
      </c>
      <c r="K1222" s="16">
        <v>0.84685999999999995</v>
      </c>
    </row>
    <row r="1223" spans="2:11" x14ac:dyDescent="0.25">
      <c r="B1223" s="1">
        <v>5.9241461467700001</v>
      </c>
      <c r="C1223" s="2">
        <v>5.56510698636</v>
      </c>
      <c r="D1223" s="39">
        <v>84.158000000000001</v>
      </c>
      <c r="E1223" s="39">
        <v>1.12063</v>
      </c>
      <c r="F1223" s="15">
        <v>92.356999999999999</v>
      </c>
      <c r="G1223" s="16">
        <v>0.79891000000000001</v>
      </c>
      <c r="H1223" s="15">
        <v>90.417000000000002</v>
      </c>
      <c r="I1223" s="16">
        <v>0.97175</v>
      </c>
      <c r="J1223" s="39">
        <v>90.918000000000006</v>
      </c>
      <c r="K1223" s="16">
        <v>0.92889999999999995</v>
      </c>
    </row>
    <row r="1224" spans="2:11" x14ac:dyDescent="0.25">
      <c r="B1224" s="1">
        <v>5.9241461467700001</v>
      </c>
      <c r="C1224" s="2">
        <v>5.74462656656</v>
      </c>
      <c r="D1224" s="39">
        <v>84.099000000000004</v>
      </c>
      <c r="E1224" s="39">
        <v>1.03694</v>
      </c>
      <c r="F1224" s="15">
        <v>92.402000000000001</v>
      </c>
      <c r="G1224" s="16">
        <v>0.78825999999999996</v>
      </c>
      <c r="H1224" s="15">
        <v>90.409000000000006</v>
      </c>
      <c r="I1224" s="16">
        <v>0.87909999999999999</v>
      </c>
      <c r="J1224" s="39">
        <v>90.65</v>
      </c>
      <c r="K1224" s="16">
        <v>0.91327000000000003</v>
      </c>
    </row>
    <row r="1225" spans="2:11" x14ac:dyDescent="0.25">
      <c r="B1225" s="1">
        <v>5.9241461467700001</v>
      </c>
      <c r="C1225" s="2">
        <v>5.9241461467700001</v>
      </c>
      <c r="D1225" s="39">
        <v>82.626999999999995</v>
      </c>
      <c r="E1225" s="39">
        <v>1.1179600000000001</v>
      </c>
      <c r="F1225" s="15">
        <v>91.786000000000001</v>
      </c>
      <c r="G1225" s="16">
        <v>0.78691999999999995</v>
      </c>
      <c r="H1225" s="15">
        <v>89.078999999999994</v>
      </c>
      <c r="I1225" s="16">
        <v>0.91493999999999998</v>
      </c>
      <c r="J1225" s="39">
        <v>88.847999999999999</v>
      </c>
      <c r="K1225" s="16">
        <v>0.89156999999999997</v>
      </c>
    </row>
    <row r="1226" spans="2:11" x14ac:dyDescent="0.25">
      <c r="B1226" s="1">
        <v>5.9241461467700001</v>
      </c>
      <c r="C1226" s="2">
        <v>6.1036657269700001</v>
      </c>
      <c r="D1226" s="39">
        <v>84.216999999999999</v>
      </c>
      <c r="E1226" s="39">
        <v>0.92015000000000002</v>
      </c>
      <c r="F1226" s="15">
        <v>92.465000000000003</v>
      </c>
      <c r="G1226" s="16">
        <v>0.76234999999999997</v>
      </c>
      <c r="H1226" s="15">
        <v>90.494</v>
      </c>
      <c r="I1226" s="16">
        <v>0.87031999999999998</v>
      </c>
      <c r="J1226" s="39">
        <v>90.896000000000001</v>
      </c>
      <c r="K1226" s="16">
        <v>0.90566999999999998</v>
      </c>
    </row>
    <row r="1227" spans="2:11" x14ac:dyDescent="0.25">
      <c r="B1227" s="1">
        <v>5.9241461467700001</v>
      </c>
      <c r="C1227" s="2">
        <v>6.2831853071800001</v>
      </c>
      <c r="D1227" s="39">
        <v>84.335999999999999</v>
      </c>
      <c r="E1227" s="39">
        <v>1.0427200000000001</v>
      </c>
      <c r="F1227" s="15">
        <v>92.570999999999998</v>
      </c>
      <c r="G1227" s="16">
        <v>0.72613000000000005</v>
      </c>
      <c r="H1227" s="15">
        <v>90.593999999999994</v>
      </c>
      <c r="I1227" s="16">
        <v>0.92118</v>
      </c>
      <c r="J1227" s="39">
        <v>91.001999999999995</v>
      </c>
      <c r="K1227" s="16">
        <v>0.87358000000000002</v>
      </c>
    </row>
    <row r="1228" spans="2:11" x14ac:dyDescent="0.25">
      <c r="B1228" s="1">
        <v>6.1036657269700001</v>
      </c>
      <c r="C1228" s="2">
        <v>0</v>
      </c>
      <c r="D1228" s="39">
        <v>84.052999999999997</v>
      </c>
      <c r="E1228" s="39">
        <v>1.0307599999999999</v>
      </c>
      <c r="F1228" s="15">
        <v>92.453999999999994</v>
      </c>
      <c r="G1228" s="16">
        <v>0.75283</v>
      </c>
      <c r="H1228" s="15">
        <v>90.471999999999994</v>
      </c>
      <c r="I1228" s="16">
        <v>0.85660999999999998</v>
      </c>
      <c r="J1228" s="39">
        <v>90.888000000000005</v>
      </c>
      <c r="K1228" s="16">
        <v>0.84138999999999997</v>
      </c>
    </row>
    <row r="1229" spans="2:11" x14ac:dyDescent="0.25">
      <c r="B1229" s="1">
        <v>6.1036657269700001</v>
      </c>
      <c r="C1229" s="2">
        <v>0.179519580205</v>
      </c>
      <c r="D1229" s="39">
        <v>84.385000000000005</v>
      </c>
      <c r="E1229" s="39">
        <v>1.0725100000000001</v>
      </c>
      <c r="F1229" s="15">
        <v>92.573999999999998</v>
      </c>
      <c r="G1229" s="16">
        <v>0.70403000000000004</v>
      </c>
      <c r="H1229" s="15">
        <v>90.605000000000004</v>
      </c>
      <c r="I1229" s="16">
        <v>0.93142999999999998</v>
      </c>
      <c r="J1229" s="39">
        <v>91.040999999999997</v>
      </c>
      <c r="K1229" s="16">
        <v>0.86060999999999999</v>
      </c>
    </row>
    <row r="1230" spans="2:11" x14ac:dyDescent="0.25">
      <c r="B1230" s="1">
        <v>6.1036657269700001</v>
      </c>
      <c r="C1230" s="2">
        <v>0.35903916041</v>
      </c>
      <c r="D1230" s="39">
        <v>84.59</v>
      </c>
      <c r="E1230" s="39">
        <v>1.0174099999999999</v>
      </c>
      <c r="F1230" s="15">
        <v>92.701999999999998</v>
      </c>
      <c r="G1230" s="16">
        <v>0.70777000000000001</v>
      </c>
      <c r="H1230" s="15">
        <v>90.965000000000003</v>
      </c>
      <c r="I1230" s="16">
        <v>0.95628999999999997</v>
      </c>
      <c r="J1230" s="39">
        <v>91.210999999999999</v>
      </c>
      <c r="K1230" s="16">
        <v>0.86346999999999996</v>
      </c>
    </row>
    <row r="1231" spans="2:11" x14ac:dyDescent="0.25">
      <c r="B1231" s="1">
        <v>6.1036657269700001</v>
      </c>
      <c r="C1231" s="2">
        <v>0.53855874061499998</v>
      </c>
      <c r="D1231" s="39">
        <v>84.501999999999995</v>
      </c>
      <c r="E1231" s="39">
        <v>1.0170399999999999</v>
      </c>
      <c r="F1231" s="15">
        <v>92.543000000000006</v>
      </c>
      <c r="G1231" s="16">
        <v>0.80213000000000001</v>
      </c>
      <c r="H1231" s="15">
        <v>91.103999999999999</v>
      </c>
      <c r="I1231" s="16">
        <v>0.89853000000000005</v>
      </c>
      <c r="J1231" s="39">
        <v>91.210999999999999</v>
      </c>
      <c r="K1231" s="16">
        <v>0.90995000000000004</v>
      </c>
    </row>
    <row r="1232" spans="2:11" x14ac:dyDescent="0.25">
      <c r="B1232" s="1">
        <v>6.1036657269700001</v>
      </c>
      <c r="C1232" s="2">
        <v>0.71807832082099998</v>
      </c>
      <c r="D1232" s="39">
        <v>84.055999999999997</v>
      </c>
      <c r="E1232" s="39">
        <v>1.1011299999999999</v>
      </c>
      <c r="F1232" s="15">
        <v>92.456999999999994</v>
      </c>
      <c r="G1232" s="16">
        <v>0.78371999999999997</v>
      </c>
      <c r="H1232" s="15">
        <v>91.096999999999994</v>
      </c>
      <c r="I1232" s="16">
        <v>0.95186000000000004</v>
      </c>
      <c r="J1232" s="39">
        <v>91.256</v>
      </c>
      <c r="K1232" s="16">
        <v>0.91154000000000002</v>
      </c>
    </row>
    <row r="1233" spans="2:11" x14ac:dyDescent="0.25">
      <c r="B1233" s="1">
        <v>6.1036657269700001</v>
      </c>
      <c r="C1233" s="2">
        <v>0.89759790102600001</v>
      </c>
      <c r="D1233" s="39">
        <v>83.968000000000004</v>
      </c>
      <c r="E1233" s="39">
        <v>1.0623100000000001</v>
      </c>
      <c r="F1233" s="15">
        <v>92.296999999999997</v>
      </c>
      <c r="G1233" s="16">
        <v>0.81642999999999999</v>
      </c>
      <c r="H1233" s="15">
        <v>90.816000000000003</v>
      </c>
      <c r="I1233" s="16">
        <v>0.84426999999999996</v>
      </c>
      <c r="J1233" s="39">
        <v>91.02</v>
      </c>
      <c r="K1233" s="16">
        <v>0.94110000000000005</v>
      </c>
    </row>
    <row r="1234" spans="2:11" x14ac:dyDescent="0.25">
      <c r="B1234" s="1">
        <v>6.1036657269700001</v>
      </c>
      <c r="C1234" s="2">
        <v>1.07711748123</v>
      </c>
      <c r="D1234" s="39">
        <v>83.47</v>
      </c>
      <c r="E1234" s="39">
        <v>1.0180800000000001</v>
      </c>
      <c r="F1234" s="15">
        <v>92.221000000000004</v>
      </c>
      <c r="G1234" s="16">
        <v>0.75434999999999997</v>
      </c>
      <c r="H1234" s="15">
        <v>90.626999999999995</v>
      </c>
      <c r="I1234" s="16">
        <v>0.85994999999999999</v>
      </c>
      <c r="J1234" s="39">
        <v>90.804000000000002</v>
      </c>
      <c r="K1234" s="16">
        <v>0.87414000000000003</v>
      </c>
    </row>
    <row r="1235" spans="2:11" x14ac:dyDescent="0.25">
      <c r="B1235" s="1">
        <v>6.1036657269700001</v>
      </c>
      <c r="C1235" s="2">
        <v>1.25663706144</v>
      </c>
      <c r="D1235" s="39">
        <v>83.703999999999994</v>
      </c>
      <c r="E1235" s="39">
        <v>1.0604899999999999</v>
      </c>
      <c r="F1235" s="15">
        <v>92.210999999999999</v>
      </c>
      <c r="G1235" s="16">
        <v>0.70545000000000002</v>
      </c>
      <c r="H1235" s="15">
        <v>90.778000000000006</v>
      </c>
      <c r="I1235" s="16">
        <v>0.79476999999999998</v>
      </c>
      <c r="J1235" s="39">
        <v>90.844999999999999</v>
      </c>
      <c r="K1235" s="16">
        <v>0.81923999999999997</v>
      </c>
    </row>
    <row r="1236" spans="2:11" x14ac:dyDescent="0.25">
      <c r="B1236" s="1">
        <v>6.1036657269700001</v>
      </c>
      <c r="C1236" s="2">
        <v>1.43615664164</v>
      </c>
      <c r="D1236" s="39">
        <v>83.54</v>
      </c>
      <c r="E1236" s="39">
        <v>1.09145</v>
      </c>
      <c r="F1236" s="15">
        <v>92.418999999999997</v>
      </c>
      <c r="G1236" s="16">
        <v>0.73643999999999998</v>
      </c>
      <c r="H1236" s="15">
        <v>90.878</v>
      </c>
      <c r="I1236" s="16">
        <v>0.77517999999999998</v>
      </c>
      <c r="J1236" s="39">
        <v>90.876999999999995</v>
      </c>
      <c r="K1236" s="16">
        <v>0.88548000000000004</v>
      </c>
    </row>
    <row r="1237" spans="2:11" x14ac:dyDescent="0.25">
      <c r="B1237" s="1">
        <v>6.1036657269700001</v>
      </c>
      <c r="C1237" s="2">
        <v>1.61567622185</v>
      </c>
      <c r="D1237" s="39">
        <v>83.674000000000007</v>
      </c>
      <c r="E1237" s="39">
        <v>1.1119000000000001</v>
      </c>
      <c r="F1237" s="15">
        <v>92.450999999999993</v>
      </c>
      <c r="G1237" s="16">
        <v>0.75119999999999998</v>
      </c>
      <c r="H1237" s="15">
        <v>90.822000000000003</v>
      </c>
      <c r="I1237" s="16">
        <v>0.81242999999999999</v>
      </c>
      <c r="J1237" s="39">
        <v>90.802000000000007</v>
      </c>
      <c r="K1237" s="16">
        <v>0.91910000000000003</v>
      </c>
    </row>
    <row r="1238" spans="2:11" x14ac:dyDescent="0.25">
      <c r="B1238" s="1">
        <v>6.1036657269700001</v>
      </c>
      <c r="C1238" s="2">
        <v>1.7951958020500001</v>
      </c>
      <c r="D1238" s="39">
        <v>83.893000000000001</v>
      </c>
      <c r="E1238" s="39">
        <v>1.14158</v>
      </c>
      <c r="F1238" s="15">
        <v>92.509</v>
      </c>
      <c r="G1238" s="16">
        <v>0.71777999999999997</v>
      </c>
      <c r="H1238" s="15">
        <v>90.882000000000005</v>
      </c>
      <c r="I1238" s="16">
        <v>0.79661000000000004</v>
      </c>
      <c r="J1238" s="39">
        <v>90.972999999999999</v>
      </c>
      <c r="K1238" s="16">
        <v>0.96535000000000004</v>
      </c>
    </row>
    <row r="1239" spans="2:11" x14ac:dyDescent="0.25">
      <c r="B1239" s="1">
        <v>6.1036657269700001</v>
      </c>
      <c r="C1239" s="2">
        <v>1.9747153822600001</v>
      </c>
      <c r="D1239" s="39">
        <v>84.018000000000001</v>
      </c>
      <c r="E1239" s="39">
        <v>1.1067</v>
      </c>
      <c r="F1239" s="15">
        <v>92.522000000000006</v>
      </c>
      <c r="G1239" s="16">
        <v>0.68530999999999997</v>
      </c>
      <c r="H1239" s="15">
        <v>90.959000000000003</v>
      </c>
      <c r="I1239" s="16">
        <v>0.82432000000000005</v>
      </c>
      <c r="J1239" s="39">
        <v>91.04</v>
      </c>
      <c r="K1239" s="16">
        <v>0.98033999999999999</v>
      </c>
    </row>
    <row r="1240" spans="2:11" x14ac:dyDescent="0.25">
      <c r="B1240" s="1">
        <v>6.1036657269700001</v>
      </c>
      <c r="C1240" s="2">
        <v>2.1542349624599999</v>
      </c>
      <c r="D1240" s="39">
        <v>84.034999999999997</v>
      </c>
      <c r="E1240" s="39">
        <v>1.0244800000000001</v>
      </c>
      <c r="F1240" s="15">
        <v>92.525999999999996</v>
      </c>
      <c r="G1240" s="16">
        <v>0.67557</v>
      </c>
      <c r="H1240" s="15">
        <v>90.85</v>
      </c>
      <c r="I1240" s="16">
        <v>0.82284999999999997</v>
      </c>
      <c r="J1240" s="39">
        <v>90.988</v>
      </c>
      <c r="K1240" s="16">
        <v>0.89636000000000005</v>
      </c>
    </row>
    <row r="1241" spans="2:11" x14ac:dyDescent="0.25">
      <c r="B1241" s="1">
        <v>6.1036657269700001</v>
      </c>
      <c r="C1241" s="2">
        <v>2.3337545426699999</v>
      </c>
      <c r="D1241" s="39">
        <v>83.745000000000005</v>
      </c>
      <c r="E1241" s="39">
        <v>1.14059</v>
      </c>
      <c r="F1241" s="15">
        <v>92.504999999999995</v>
      </c>
      <c r="G1241" s="16">
        <v>0.69401000000000002</v>
      </c>
      <c r="H1241" s="15">
        <v>90.965000000000003</v>
      </c>
      <c r="I1241" s="16">
        <v>0.84201000000000004</v>
      </c>
      <c r="J1241" s="39">
        <v>90.838999999999999</v>
      </c>
      <c r="K1241" s="16">
        <v>0.89844999999999997</v>
      </c>
    </row>
    <row r="1242" spans="2:11" x14ac:dyDescent="0.25">
      <c r="B1242" s="1">
        <v>6.1036657269700001</v>
      </c>
      <c r="C1242" s="2">
        <v>2.51327412287</v>
      </c>
      <c r="D1242" s="39">
        <v>83.433000000000007</v>
      </c>
      <c r="E1242" s="39">
        <v>1.0345800000000001</v>
      </c>
      <c r="F1242" s="15">
        <v>92.263000000000005</v>
      </c>
      <c r="G1242" s="16">
        <v>0.71708000000000005</v>
      </c>
      <c r="H1242" s="15">
        <v>91.039000000000001</v>
      </c>
      <c r="I1242" s="16">
        <v>0.79727000000000003</v>
      </c>
      <c r="J1242" s="39">
        <v>90.846000000000004</v>
      </c>
      <c r="K1242" s="16">
        <v>0.96821000000000002</v>
      </c>
    </row>
    <row r="1243" spans="2:11" x14ac:dyDescent="0.25">
      <c r="B1243" s="1">
        <v>6.1036657269700001</v>
      </c>
      <c r="C1243" s="2">
        <v>2.69279370308</v>
      </c>
      <c r="D1243" s="39">
        <v>82.864000000000004</v>
      </c>
      <c r="E1243" s="39">
        <v>1.20401</v>
      </c>
      <c r="F1243" s="15">
        <v>91.835999999999999</v>
      </c>
      <c r="G1243" s="16">
        <v>0.76368000000000003</v>
      </c>
      <c r="H1243" s="15">
        <v>90.861000000000004</v>
      </c>
      <c r="I1243" s="16">
        <v>0.82684999999999997</v>
      </c>
      <c r="J1243" s="39">
        <v>90.388999999999996</v>
      </c>
      <c r="K1243" s="16">
        <v>0.94901999999999997</v>
      </c>
    </row>
    <row r="1244" spans="2:11" x14ac:dyDescent="0.25">
      <c r="B1244" s="1">
        <v>6.1036657269700001</v>
      </c>
      <c r="C1244" s="2">
        <v>2.87231328328</v>
      </c>
      <c r="D1244" s="39">
        <v>81.988</v>
      </c>
      <c r="E1244" s="39">
        <v>1.05298</v>
      </c>
      <c r="F1244" s="15">
        <v>91.349000000000004</v>
      </c>
      <c r="G1244" s="16">
        <v>0.87356999999999996</v>
      </c>
      <c r="H1244" s="15">
        <v>90.685000000000002</v>
      </c>
      <c r="I1244" s="16">
        <v>0.85438000000000003</v>
      </c>
      <c r="J1244" s="39">
        <v>89.805000000000007</v>
      </c>
      <c r="K1244" s="16">
        <v>0.90059</v>
      </c>
    </row>
    <row r="1245" spans="2:11" x14ac:dyDescent="0.25">
      <c r="B1245" s="1">
        <v>6.1036657269700001</v>
      </c>
      <c r="C1245" s="2">
        <v>3.05183286349</v>
      </c>
      <c r="D1245" s="39">
        <v>80.350999999999999</v>
      </c>
      <c r="E1245" s="39">
        <v>1.10168</v>
      </c>
      <c r="F1245" s="15">
        <v>90.519000000000005</v>
      </c>
      <c r="G1245" s="16">
        <v>0.83577000000000001</v>
      </c>
      <c r="H1245" s="15">
        <v>90.046000000000006</v>
      </c>
      <c r="I1245" s="16">
        <v>0.87743000000000004</v>
      </c>
      <c r="J1245" s="39">
        <v>89.072999999999993</v>
      </c>
      <c r="K1245" s="16">
        <v>1.00596</v>
      </c>
    </row>
    <row r="1246" spans="2:11" x14ac:dyDescent="0.25">
      <c r="B1246" s="1">
        <v>6.1036657269700001</v>
      </c>
      <c r="C1246" s="2">
        <v>3.2313524436900001</v>
      </c>
      <c r="D1246" s="39">
        <v>79.793999999999997</v>
      </c>
      <c r="E1246" s="39">
        <v>1.1045700000000001</v>
      </c>
      <c r="F1246" s="15">
        <v>89.873999999999995</v>
      </c>
      <c r="G1246" s="16">
        <v>0.82921999999999996</v>
      </c>
      <c r="H1246" s="15">
        <v>89.876000000000005</v>
      </c>
      <c r="I1246" s="16">
        <v>0.87949999999999995</v>
      </c>
      <c r="J1246" s="39">
        <v>88.748999999999995</v>
      </c>
      <c r="K1246" s="16">
        <v>1.04209</v>
      </c>
    </row>
    <row r="1247" spans="2:11" x14ac:dyDescent="0.25">
      <c r="B1247" s="1">
        <v>6.1036657269700001</v>
      </c>
      <c r="C1247" s="2">
        <v>3.4108720239000001</v>
      </c>
      <c r="D1247" s="39">
        <v>80.84</v>
      </c>
      <c r="E1247" s="39">
        <v>1.10185</v>
      </c>
      <c r="F1247" s="15">
        <v>90.391000000000005</v>
      </c>
      <c r="G1247" s="16">
        <v>0.79873000000000005</v>
      </c>
      <c r="H1247" s="15">
        <v>90.001000000000005</v>
      </c>
      <c r="I1247" s="16">
        <v>0.81710000000000005</v>
      </c>
      <c r="J1247" s="39">
        <v>88.977000000000004</v>
      </c>
      <c r="K1247" s="16">
        <v>0.88049999999999995</v>
      </c>
    </row>
    <row r="1248" spans="2:11" x14ac:dyDescent="0.25">
      <c r="B1248" s="1">
        <v>6.1036657269700001</v>
      </c>
      <c r="C1248" s="2">
        <v>3.5903916041000001</v>
      </c>
      <c r="D1248" s="39">
        <v>81.927999999999997</v>
      </c>
      <c r="E1248" s="39">
        <v>1.08815</v>
      </c>
      <c r="F1248" s="15">
        <v>91.238</v>
      </c>
      <c r="G1248" s="16">
        <v>0.78856000000000004</v>
      </c>
      <c r="H1248" s="15">
        <v>90.471000000000004</v>
      </c>
      <c r="I1248" s="16">
        <v>0.85784000000000005</v>
      </c>
      <c r="J1248" s="39">
        <v>89.891000000000005</v>
      </c>
      <c r="K1248" s="16">
        <v>0.89685000000000004</v>
      </c>
    </row>
    <row r="1249" spans="2:11" x14ac:dyDescent="0.25">
      <c r="B1249" s="1">
        <v>6.1036657269700001</v>
      </c>
      <c r="C1249" s="2">
        <v>3.7699111843100002</v>
      </c>
      <c r="D1249" s="39">
        <v>82.918999999999997</v>
      </c>
      <c r="E1249" s="39">
        <v>1.0618700000000001</v>
      </c>
      <c r="F1249" s="15">
        <v>91.703000000000003</v>
      </c>
      <c r="G1249" s="16">
        <v>0.80010000000000003</v>
      </c>
      <c r="H1249" s="15">
        <v>90.992000000000004</v>
      </c>
      <c r="I1249" s="16">
        <v>0.86597999999999997</v>
      </c>
      <c r="J1249" s="39">
        <v>90.510999999999996</v>
      </c>
      <c r="K1249" s="16">
        <v>0.92842999999999998</v>
      </c>
    </row>
    <row r="1250" spans="2:11" x14ac:dyDescent="0.25">
      <c r="B1250" s="1">
        <v>6.1036657269700001</v>
      </c>
      <c r="C1250" s="2">
        <v>3.9494307645100002</v>
      </c>
      <c r="D1250" s="39">
        <v>83.325999999999993</v>
      </c>
      <c r="E1250" s="39">
        <v>1.2434400000000001</v>
      </c>
      <c r="F1250" s="15">
        <v>91.856999999999999</v>
      </c>
      <c r="G1250" s="16">
        <v>0.80549999999999999</v>
      </c>
      <c r="H1250" s="15">
        <v>91.049000000000007</v>
      </c>
      <c r="I1250" s="16">
        <v>0.78864999999999996</v>
      </c>
      <c r="J1250" s="39">
        <v>90.703999999999994</v>
      </c>
      <c r="K1250" s="16">
        <v>0.84962000000000004</v>
      </c>
    </row>
    <row r="1251" spans="2:11" x14ac:dyDescent="0.25">
      <c r="B1251" s="1">
        <v>6.1036657269700001</v>
      </c>
      <c r="C1251" s="2">
        <v>4.1289503447199998</v>
      </c>
      <c r="D1251" s="39">
        <v>83.727000000000004</v>
      </c>
      <c r="E1251" s="39">
        <v>0.90334999999999999</v>
      </c>
      <c r="F1251" s="15">
        <v>91.924999999999997</v>
      </c>
      <c r="G1251" s="16">
        <v>0.75107999999999997</v>
      </c>
      <c r="H1251" s="15">
        <v>90.974999999999994</v>
      </c>
      <c r="I1251" s="16">
        <v>0.81166000000000005</v>
      </c>
      <c r="J1251" s="39">
        <v>90.637</v>
      </c>
      <c r="K1251" s="16">
        <v>0.87073</v>
      </c>
    </row>
    <row r="1252" spans="2:11" x14ac:dyDescent="0.25">
      <c r="B1252" s="1">
        <v>6.1036657269700001</v>
      </c>
      <c r="C1252" s="2">
        <v>4.3084699249199998</v>
      </c>
      <c r="D1252" s="39">
        <v>83.739000000000004</v>
      </c>
      <c r="E1252" s="39">
        <v>1.00213</v>
      </c>
      <c r="F1252" s="15">
        <v>91.995000000000005</v>
      </c>
      <c r="G1252" s="16">
        <v>0.79317000000000004</v>
      </c>
      <c r="H1252" s="15">
        <v>90.816999999999993</v>
      </c>
      <c r="I1252" s="16">
        <v>0.84035000000000004</v>
      </c>
      <c r="J1252" s="39">
        <v>90.69</v>
      </c>
      <c r="K1252" s="16">
        <v>0.90880000000000005</v>
      </c>
    </row>
    <row r="1253" spans="2:11" x14ac:dyDescent="0.25">
      <c r="B1253" s="1">
        <v>6.1036657269700001</v>
      </c>
      <c r="C1253" s="2">
        <v>4.4879895051299998</v>
      </c>
      <c r="D1253" s="39">
        <v>83.795000000000002</v>
      </c>
      <c r="E1253" s="39">
        <v>1.06053</v>
      </c>
      <c r="F1253" s="15">
        <v>92.132000000000005</v>
      </c>
      <c r="G1253" s="16">
        <v>0.76466999999999996</v>
      </c>
      <c r="H1253" s="15">
        <v>90.947000000000003</v>
      </c>
      <c r="I1253" s="16">
        <v>0.86826999999999999</v>
      </c>
      <c r="J1253" s="39">
        <v>91.054000000000002</v>
      </c>
      <c r="K1253" s="16">
        <v>0.83999000000000001</v>
      </c>
    </row>
    <row r="1254" spans="2:11" x14ac:dyDescent="0.25">
      <c r="B1254" s="1">
        <v>6.1036657269700001</v>
      </c>
      <c r="C1254" s="2">
        <v>4.6675090853299999</v>
      </c>
      <c r="D1254" s="39">
        <v>83.65</v>
      </c>
      <c r="E1254" s="39">
        <v>1.17021</v>
      </c>
      <c r="F1254" s="15">
        <v>92.067999999999998</v>
      </c>
      <c r="G1254" s="16">
        <v>0.73087999999999997</v>
      </c>
      <c r="H1254" s="15">
        <v>90.992000000000004</v>
      </c>
      <c r="I1254" s="16">
        <v>0.84599000000000002</v>
      </c>
      <c r="J1254" s="39">
        <v>91.103999999999999</v>
      </c>
      <c r="K1254" s="16">
        <v>0.83343</v>
      </c>
    </row>
    <row r="1255" spans="2:11" x14ac:dyDescent="0.25">
      <c r="B1255" s="1">
        <v>6.1036657269700001</v>
      </c>
      <c r="C1255" s="2">
        <v>4.8470286655399999</v>
      </c>
      <c r="D1255" s="39">
        <v>83.731999999999999</v>
      </c>
      <c r="E1255" s="39">
        <v>1.0786100000000001</v>
      </c>
      <c r="F1255" s="15">
        <v>92.012</v>
      </c>
      <c r="G1255" s="16">
        <v>0.71158999999999994</v>
      </c>
      <c r="H1255" s="15">
        <v>90.909000000000006</v>
      </c>
      <c r="I1255" s="16">
        <v>0.85045999999999999</v>
      </c>
      <c r="J1255" s="39">
        <v>91.037000000000006</v>
      </c>
      <c r="K1255" s="16">
        <v>0.82774000000000003</v>
      </c>
    </row>
    <row r="1256" spans="2:11" x14ac:dyDescent="0.25">
      <c r="B1256" s="1">
        <v>6.1036657269700001</v>
      </c>
      <c r="C1256" s="2">
        <v>5.0265482457399999</v>
      </c>
      <c r="D1256" s="39">
        <v>83.989000000000004</v>
      </c>
      <c r="E1256" s="39">
        <v>1.1690799999999999</v>
      </c>
      <c r="F1256" s="15">
        <v>92.164000000000001</v>
      </c>
      <c r="G1256" s="16">
        <v>0.68667</v>
      </c>
      <c r="H1256" s="15">
        <v>90.897999999999996</v>
      </c>
      <c r="I1256" s="16">
        <v>0.86170999999999998</v>
      </c>
      <c r="J1256" s="39">
        <v>91.12</v>
      </c>
      <c r="K1256" s="16">
        <v>0.83306999999999998</v>
      </c>
    </row>
    <row r="1257" spans="2:11" x14ac:dyDescent="0.25">
      <c r="B1257" s="1">
        <v>6.1036657269700001</v>
      </c>
      <c r="C1257" s="2">
        <v>5.2060678259499999</v>
      </c>
      <c r="D1257" s="39">
        <v>84.349000000000004</v>
      </c>
      <c r="E1257" s="39">
        <v>0.97621999999999998</v>
      </c>
      <c r="F1257" s="15">
        <v>92.397999999999996</v>
      </c>
      <c r="G1257" s="16">
        <v>0.68935000000000002</v>
      </c>
      <c r="H1257" s="15">
        <v>91.1</v>
      </c>
      <c r="I1257" s="16">
        <v>0.83662000000000003</v>
      </c>
      <c r="J1257" s="39">
        <v>91.4</v>
      </c>
      <c r="K1257" s="16">
        <v>0.82869999999999999</v>
      </c>
    </row>
    <row r="1258" spans="2:11" x14ac:dyDescent="0.25">
      <c r="B1258" s="1">
        <v>6.1036657269700001</v>
      </c>
      <c r="C1258" s="2">
        <v>5.38558740615</v>
      </c>
      <c r="D1258" s="39">
        <v>84.656000000000006</v>
      </c>
      <c r="E1258" s="39">
        <v>1.0981099999999999</v>
      </c>
      <c r="F1258" s="15">
        <v>92.519000000000005</v>
      </c>
      <c r="G1258" s="16">
        <v>0.73041999999999996</v>
      </c>
      <c r="H1258" s="15">
        <v>91.292000000000002</v>
      </c>
      <c r="I1258" s="16">
        <v>0.85050000000000003</v>
      </c>
      <c r="J1258" s="39">
        <v>91.483000000000004</v>
      </c>
      <c r="K1258" s="16">
        <v>0.89061000000000001</v>
      </c>
    </row>
    <row r="1259" spans="2:11" x14ac:dyDescent="0.25">
      <c r="B1259" s="1">
        <v>6.1036657269700001</v>
      </c>
      <c r="C1259" s="2">
        <v>5.56510698636</v>
      </c>
      <c r="D1259" s="39">
        <v>84.447000000000003</v>
      </c>
      <c r="E1259" s="39">
        <v>1.15323</v>
      </c>
      <c r="F1259" s="15">
        <v>92.394999999999996</v>
      </c>
      <c r="G1259" s="16">
        <v>0.80166999999999999</v>
      </c>
      <c r="H1259" s="15">
        <v>90.745999999999995</v>
      </c>
      <c r="I1259" s="16">
        <v>0.95277000000000001</v>
      </c>
      <c r="J1259" s="39">
        <v>91.316999999999993</v>
      </c>
      <c r="K1259" s="16">
        <v>0.85748999999999997</v>
      </c>
    </row>
    <row r="1260" spans="2:11" x14ac:dyDescent="0.25">
      <c r="B1260" s="1">
        <v>6.1036657269700001</v>
      </c>
      <c r="C1260" s="2">
        <v>5.74462656656</v>
      </c>
      <c r="D1260" s="39">
        <v>84.122</v>
      </c>
      <c r="E1260" s="39">
        <v>0.97738999999999998</v>
      </c>
      <c r="F1260" s="15">
        <v>92.334999999999994</v>
      </c>
      <c r="G1260" s="16">
        <v>0.81735999999999998</v>
      </c>
      <c r="H1260" s="15">
        <v>90.400999999999996</v>
      </c>
      <c r="I1260" s="16">
        <v>0.97935000000000005</v>
      </c>
      <c r="J1260" s="39">
        <v>90.876000000000005</v>
      </c>
      <c r="K1260" s="16">
        <v>0.93167</v>
      </c>
    </row>
    <row r="1261" spans="2:11" x14ac:dyDescent="0.25">
      <c r="B1261" s="1">
        <v>6.1036657269700001</v>
      </c>
      <c r="C1261" s="2">
        <v>5.9241461467700001</v>
      </c>
      <c r="D1261" s="39">
        <v>84.021000000000001</v>
      </c>
      <c r="E1261" s="39">
        <v>1.03654</v>
      </c>
      <c r="F1261" s="15">
        <v>92.387</v>
      </c>
      <c r="G1261" s="16">
        <v>0.80206999999999995</v>
      </c>
      <c r="H1261" s="15">
        <v>90.408000000000001</v>
      </c>
      <c r="I1261" s="16">
        <v>0.88000999999999996</v>
      </c>
      <c r="J1261" s="39">
        <v>90.635000000000005</v>
      </c>
      <c r="K1261" s="16">
        <v>0.95289999999999997</v>
      </c>
    </row>
    <row r="1262" spans="2:11" x14ac:dyDescent="0.25">
      <c r="B1262" s="1">
        <v>6.1036657269700001</v>
      </c>
      <c r="C1262" s="2">
        <v>6.1036657269700001</v>
      </c>
      <c r="D1262" s="39">
        <v>82.435000000000002</v>
      </c>
      <c r="E1262" s="39">
        <v>0.96536999999999995</v>
      </c>
      <c r="F1262" s="15">
        <v>91.786000000000001</v>
      </c>
      <c r="G1262" s="16">
        <v>0.78691999999999995</v>
      </c>
      <c r="H1262" s="15">
        <v>89.078999999999994</v>
      </c>
      <c r="I1262" s="16">
        <v>0.91493999999999998</v>
      </c>
      <c r="J1262" s="39">
        <v>88.837999999999994</v>
      </c>
      <c r="K1262" s="16">
        <v>0.87865000000000004</v>
      </c>
    </row>
    <row r="1263" spans="2:11" x14ac:dyDescent="0.25">
      <c r="B1263" s="1">
        <v>6.1036657269700001</v>
      </c>
      <c r="C1263" s="2">
        <v>6.2831853071800001</v>
      </c>
      <c r="D1263" s="39">
        <v>84.301000000000002</v>
      </c>
      <c r="E1263" s="39">
        <v>0.99104999999999999</v>
      </c>
      <c r="F1263" s="15">
        <v>92.453999999999994</v>
      </c>
      <c r="G1263" s="16">
        <v>0.75283</v>
      </c>
      <c r="H1263" s="15">
        <v>90.471999999999994</v>
      </c>
      <c r="I1263" s="16">
        <v>0.85660999999999998</v>
      </c>
      <c r="J1263" s="39">
        <v>90.872</v>
      </c>
      <c r="K1263" s="16">
        <v>0.88266</v>
      </c>
    </row>
    <row r="1264" spans="2:11" x14ac:dyDescent="0.25">
      <c r="B1264" s="1">
        <v>6.2831853071800001</v>
      </c>
      <c r="C1264" s="2">
        <v>0</v>
      </c>
      <c r="D1264" s="39">
        <v>82.447000000000003</v>
      </c>
      <c r="E1264" s="39">
        <v>1.13053</v>
      </c>
      <c r="F1264" s="15">
        <v>91.786000000000001</v>
      </c>
      <c r="G1264" s="16">
        <v>0.78691999999999995</v>
      </c>
      <c r="H1264" s="15">
        <v>89.078999999999994</v>
      </c>
      <c r="I1264" s="16">
        <v>0.91493999999999998</v>
      </c>
      <c r="J1264" s="39">
        <v>88.852000000000004</v>
      </c>
      <c r="K1264" s="16">
        <v>0.88802999999999999</v>
      </c>
    </row>
    <row r="1265" spans="2:11" x14ac:dyDescent="0.25">
      <c r="B1265" s="1">
        <v>6.2831853071800001</v>
      </c>
      <c r="C1265" s="2">
        <v>0.179519580205</v>
      </c>
      <c r="D1265" s="39">
        <v>84.2</v>
      </c>
      <c r="E1265" s="39">
        <v>1.08195</v>
      </c>
      <c r="F1265" s="15">
        <v>92.447000000000003</v>
      </c>
      <c r="G1265" s="16">
        <v>0.76160000000000005</v>
      </c>
      <c r="H1265" s="15">
        <v>90.454999999999998</v>
      </c>
      <c r="I1265" s="16">
        <v>0.87629999999999997</v>
      </c>
      <c r="J1265" s="39">
        <v>90.888999999999996</v>
      </c>
      <c r="K1265" s="16">
        <v>0.84718000000000004</v>
      </c>
    </row>
    <row r="1266" spans="2:11" x14ac:dyDescent="0.25">
      <c r="B1266" s="1">
        <v>6.2831853071800001</v>
      </c>
      <c r="C1266" s="2">
        <v>0.35903916041</v>
      </c>
      <c r="D1266" s="39">
        <v>84.313000000000002</v>
      </c>
      <c r="E1266" s="39">
        <v>0.96957000000000004</v>
      </c>
      <c r="F1266" s="15">
        <v>92.575000000000003</v>
      </c>
      <c r="G1266" s="16">
        <v>0.71609999999999996</v>
      </c>
      <c r="H1266" s="15">
        <v>90.619</v>
      </c>
      <c r="I1266" s="16">
        <v>0.93788000000000005</v>
      </c>
      <c r="J1266" s="39">
        <v>91.001000000000005</v>
      </c>
      <c r="K1266" s="16">
        <v>0.83843000000000001</v>
      </c>
    </row>
    <row r="1267" spans="2:11" x14ac:dyDescent="0.25">
      <c r="B1267" s="1">
        <v>6.2831853071800001</v>
      </c>
      <c r="C1267" s="2">
        <v>0.53855874061499998</v>
      </c>
      <c r="D1267" s="39">
        <v>84.564999999999998</v>
      </c>
      <c r="E1267" s="39">
        <v>1.0936399999999999</v>
      </c>
      <c r="F1267" s="15">
        <v>92.656000000000006</v>
      </c>
      <c r="G1267" s="16">
        <v>0.72119999999999995</v>
      </c>
      <c r="H1267" s="15">
        <v>91.010999999999996</v>
      </c>
      <c r="I1267" s="16">
        <v>0.91617000000000004</v>
      </c>
      <c r="J1267" s="39">
        <v>91.305000000000007</v>
      </c>
      <c r="K1267" s="16">
        <v>0.87185000000000001</v>
      </c>
    </row>
    <row r="1268" spans="2:11" x14ac:dyDescent="0.25">
      <c r="B1268" s="1">
        <v>6.2831853071800001</v>
      </c>
      <c r="C1268" s="2">
        <v>0.71807832082099998</v>
      </c>
      <c r="D1268" s="39">
        <v>84.35</v>
      </c>
      <c r="E1268" s="39">
        <v>1.0418799999999999</v>
      </c>
      <c r="F1268" s="15">
        <v>92.539000000000001</v>
      </c>
      <c r="G1268" s="16">
        <v>0.79671000000000003</v>
      </c>
      <c r="H1268" s="15">
        <v>91.206000000000003</v>
      </c>
      <c r="I1268" s="16">
        <v>0.84089000000000003</v>
      </c>
      <c r="J1268" s="39">
        <v>91.25</v>
      </c>
      <c r="K1268" s="16">
        <v>0.89376999999999995</v>
      </c>
    </row>
    <row r="1269" spans="2:11" x14ac:dyDescent="0.25">
      <c r="B1269" s="1">
        <v>6.2831853071800001</v>
      </c>
      <c r="C1269" s="2">
        <v>0.89759790102600001</v>
      </c>
      <c r="D1269" s="39">
        <v>84.021000000000001</v>
      </c>
      <c r="E1269" s="39">
        <v>0.93803999999999998</v>
      </c>
      <c r="F1269" s="15">
        <v>92.423000000000002</v>
      </c>
      <c r="G1269" s="16">
        <v>0.78302000000000005</v>
      </c>
      <c r="H1269" s="15">
        <v>91.081999999999994</v>
      </c>
      <c r="I1269" s="16">
        <v>0.91029000000000004</v>
      </c>
      <c r="J1269" s="39">
        <v>91.207999999999998</v>
      </c>
      <c r="K1269" s="16">
        <v>0.85897999999999997</v>
      </c>
    </row>
    <row r="1270" spans="2:11" x14ac:dyDescent="0.25">
      <c r="B1270" s="1">
        <v>6.2831853071800001</v>
      </c>
      <c r="C1270" s="2">
        <v>1.07711748123</v>
      </c>
      <c r="D1270" s="39">
        <v>83.834999999999994</v>
      </c>
      <c r="E1270" s="39">
        <v>1.0379</v>
      </c>
      <c r="F1270" s="15">
        <v>92.241</v>
      </c>
      <c r="G1270" s="16">
        <v>0.78752999999999995</v>
      </c>
      <c r="H1270" s="15">
        <v>90.798000000000002</v>
      </c>
      <c r="I1270" s="16">
        <v>0.83821000000000001</v>
      </c>
      <c r="J1270" s="39">
        <v>90.965000000000003</v>
      </c>
      <c r="K1270" s="16">
        <v>0.92010000000000003</v>
      </c>
    </row>
    <row r="1271" spans="2:11" x14ac:dyDescent="0.25">
      <c r="B1271" s="1">
        <v>6.2831853071800001</v>
      </c>
      <c r="C1271" s="2">
        <v>1.25663706144</v>
      </c>
      <c r="D1271" s="39">
        <v>83.388000000000005</v>
      </c>
      <c r="E1271" s="39">
        <v>1.0810299999999999</v>
      </c>
      <c r="F1271" s="15">
        <v>92.076999999999998</v>
      </c>
      <c r="G1271" s="16">
        <v>0.70043999999999995</v>
      </c>
      <c r="H1271" s="15">
        <v>90.47</v>
      </c>
      <c r="I1271" s="16">
        <v>0.82525999999999999</v>
      </c>
      <c r="J1271" s="39">
        <v>90.683999999999997</v>
      </c>
      <c r="K1271" s="16">
        <v>0.87443000000000004</v>
      </c>
    </row>
    <row r="1272" spans="2:11" x14ac:dyDescent="0.25">
      <c r="B1272" s="1">
        <v>6.2831853071800001</v>
      </c>
      <c r="C1272" s="2">
        <v>1.43615664164</v>
      </c>
      <c r="D1272" s="39">
        <v>83.474999999999994</v>
      </c>
      <c r="E1272" s="39">
        <v>1.20587</v>
      </c>
      <c r="F1272" s="15">
        <v>92.13</v>
      </c>
      <c r="G1272" s="16">
        <v>0.71460999999999997</v>
      </c>
      <c r="H1272" s="15">
        <v>90.662000000000006</v>
      </c>
      <c r="I1272" s="16">
        <v>0.80645999999999995</v>
      </c>
      <c r="J1272" s="39">
        <v>90.813999999999993</v>
      </c>
      <c r="K1272" s="16">
        <v>0.80588000000000004</v>
      </c>
    </row>
    <row r="1273" spans="2:11" x14ac:dyDescent="0.25">
      <c r="B1273" s="1">
        <v>6.2831853071800001</v>
      </c>
      <c r="C1273" s="2">
        <v>1.61567622185</v>
      </c>
      <c r="D1273" s="39">
        <v>83.174999999999997</v>
      </c>
      <c r="E1273" s="39">
        <v>1.12812</v>
      </c>
      <c r="F1273" s="15">
        <v>92.290999999999997</v>
      </c>
      <c r="G1273" s="16">
        <v>0.75832999999999995</v>
      </c>
      <c r="H1273" s="15">
        <v>90.905000000000001</v>
      </c>
      <c r="I1273" s="16">
        <v>0.80323999999999995</v>
      </c>
      <c r="J1273" s="39">
        <v>90.971999999999994</v>
      </c>
      <c r="K1273" s="16">
        <v>0.83991000000000005</v>
      </c>
    </row>
    <row r="1274" spans="2:11" x14ac:dyDescent="0.25">
      <c r="B1274" s="1">
        <v>6.2831853071800001</v>
      </c>
      <c r="C1274" s="2">
        <v>1.7951958020500001</v>
      </c>
      <c r="D1274" s="39">
        <v>83.343999999999994</v>
      </c>
      <c r="E1274" s="39">
        <v>1.1903300000000001</v>
      </c>
      <c r="F1274" s="15">
        <v>92.326999999999998</v>
      </c>
      <c r="G1274" s="16">
        <v>0.80284999999999995</v>
      </c>
      <c r="H1274" s="15">
        <v>90.78</v>
      </c>
      <c r="I1274" s="16">
        <v>0.77932000000000001</v>
      </c>
      <c r="J1274" s="39">
        <v>90.82</v>
      </c>
      <c r="K1274" s="16">
        <v>0.89676999999999996</v>
      </c>
    </row>
    <row r="1275" spans="2:11" x14ac:dyDescent="0.25">
      <c r="B1275" s="1">
        <v>6.2831853071800001</v>
      </c>
      <c r="C1275" s="2">
        <v>1.9747153822600001</v>
      </c>
      <c r="D1275" s="39">
        <v>83.567999999999998</v>
      </c>
      <c r="E1275" s="39">
        <v>1.1482399999999999</v>
      </c>
      <c r="F1275" s="15">
        <v>92.340999999999994</v>
      </c>
      <c r="G1275" s="16">
        <v>0.74953999999999998</v>
      </c>
      <c r="H1275" s="15">
        <v>90.91</v>
      </c>
      <c r="I1275" s="16">
        <v>0.81754000000000004</v>
      </c>
      <c r="J1275" s="39">
        <v>91.012</v>
      </c>
      <c r="K1275" s="16">
        <v>0.93976999999999999</v>
      </c>
    </row>
    <row r="1276" spans="2:11" x14ac:dyDescent="0.25">
      <c r="B1276" s="1">
        <v>6.2831853071800001</v>
      </c>
      <c r="C1276" s="2">
        <v>2.1542349624599999</v>
      </c>
      <c r="D1276" s="39">
        <v>83.665999999999997</v>
      </c>
      <c r="E1276" s="39">
        <v>1.2253400000000001</v>
      </c>
      <c r="F1276" s="15">
        <v>92.268000000000001</v>
      </c>
      <c r="G1276" s="16">
        <v>0.72189999999999999</v>
      </c>
      <c r="H1276" s="15">
        <v>90.923000000000002</v>
      </c>
      <c r="I1276" s="16">
        <v>0.78317999999999999</v>
      </c>
      <c r="J1276" s="39">
        <v>91.004999999999995</v>
      </c>
      <c r="K1276" s="16">
        <v>0.88341000000000003</v>
      </c>
    </row>
    <row r="1277" spans="2:11" x14ac:dyDescent="0.25">
      <c r="B1277" s="1">
        <v>6.2831853071800001</v>
      </c>
      <c r="C1277" s="2">
        <v>2.3337545426699999</v>
      </c>
      <c r="D1277" s="39">
        <v>83.394000000000005</v>
      </c>
      <c r="E1277" s="39">
        <v>1.1721699999999999</v>
      </c>
      <c r="F1277" s="15">
        <v>92.146000000000001</v>
      </c>
      <c r="G1277" s="16">
        <v>0.70794999999999997</v>
      </c>
      <c r="H1277" s="15">
        <v>90.822999999999993</v>
      </c>
      <c r="I1277" s="16">
        <v>0.88166999999999995</v>
      </c>
      <c r="J1277" s="39">
        <v>90.721000000000004</v>
      </c>
      <c r="K1277" s="16">
        <v>0.87356999999999996</v>
      </c>
    </row>
    <row r="1278" spans="2:11" x14ac:dyDescent="0.25">
      <c r="B1278" s="1">
        <v>6.2831853071800001</v>
      </c>
      <c r="C1278" s="2">
        <v>2.51327412287</v>
      </c>
      <c r="D1278" s="39">
        <v>83.012</v>
      </c>
      <c r="E1278" s="39">
        <v>1.11249</v>
      </c>
      <c r="F1278" s="15">
        <v>91.957999999999998</v>
      </c>
      <c r="G1278" s="16">
        <v>0.76132999999999995</v>
      </c>
      <c r="H1278" s="15">
        <v>90.688999999999993</v>
      </c>
      <c r="I1278" s="16">
        <v>0.88109000000000004</v>
      </c>
      <c r="J1278" s="39">
        <v>90.361000000000004</v>
      </c>
      <c r="K1278" s="16">
        <v>0.87336000000000003</v>
      </c>
    </row>
    <row r="1279" spans="2:11" x14ac:dyDescent="0.25">
      <c r="B1279" s="1">
        <v>6.2831853071800001</v>
      </c>
      <c r="C1279" s="2">
        <v>2.69279370308</v>
      </c>
      <c r="D1279" s="39">
        <v>82.71</v>
      </c>
      <c r="E1279" s="39">
        <v>1.1822299999999999</v>
      </c>
      <c r="F1279" s="15">
        <v>91.718000000000004</v>
      </c>
      <c r="G1279" s="16">
        <v>0.74399000000000004</v>
      </c>
      <c r="H1279" s="15">
        <v>90.653000000000006</v>
      </c>
      <c r="I1279" s="16">
        <v>0.85828000000000004</v>
      </c>
      <c r="J1279" s="39">
        <v>90.197999999999993</v>
      </c>
      <c r="K1279" s="16">
        <v>0.92762</v>
      </c>
    </row>
    <row r="1280" spans="2:11" x14ac:dyDescent="0.25">
      <c r="B1280" s="1">
        <v>6.2831853071800001</v>
      </c>
      <c r="C1280" s="2">
        <v>2.87231328328</v>
      </c>
      <c r="D1280" s="39">
        <v>81.424999999999997</v>
      </c>
      <c r="E1280" s="39">
        <v>1.10911</v>
      </c>
      <c r="F1280" s="15">
        <v>91.09</v>
      </c>
      <c r="G1280" s="16">
        <v>0.79820000000000002</v>
      </c>
      <c r="H1280" s="15">
        <v>90.403000000000006</v>
      </c>
      <c r="I1280" s="16">
        <v>0.87065999999999999</v>
      </c>
      <c r="J1280" s="39">
        <v>89.483999999999995</v>
      </c>
      <c r="K1280" s="16">
        <v>0.95194000000000001</v>
      </c>
    </row>
    <row r="1281" spans="2:11" x14ac:dyDescent="0.25">
      <c r="B1281" s="1">
        <v>6.2831853071800001</v>
      </c>
      <c r="C1281" s="2">
        <v>3.05183286349</v>
      </c>
      <c r="D1281" s="39">
        <v>80.558999999999997</v>
      </c>
      <c r="E1281" s="39">
        <v>1.21008</v>
      </c>
      <c r="F1281" s="15">
        <v>90.474999999999994</v>
      </c>
      <c r="G1281" s="16">
        <v>0.77498</v>
      </c>
      <c r="H1281" s="15">
        <v>90.028999999999996</v>
      </c>
      <c r="I1281" s="16">
        <v>0.93362000000000001</v>
      </c>
      <c r="J1281" s="39">
        <v>88.989000000000004</v>
      </c>
      <c r="K1281" s="16">
        <v>0.96780999999999995</v>
      </c>
    </row>
    <row r="1282" spans="2:11" x14ac:dyDescent="0.25">
      <c r="B1282" s="1">
        <v>6.2831853071800001</v>
      </c>
      <c r="C1282" s="2">
        <v>3.2313524436900001</v>
      </c>
      <c r="D1282" s="39">
        <v>80.673000000000002</v>
      </c>
      <c r="E1282" s="39">
        <v>1.20549</v>
      </c>
      <c r="F1282" s="15">
        <v>90.403000000000006</v>
      </c>
      <c r="G1282" s="16">
        <v>0.84584000000000004</v>
      </c>
      <c r="H1282" s="15">
        <v>90.114999999999995</v>
      </c>
      <c r="I1282" s="16">
        <v>0.82294</v>
      </c>
      <c r="J1282" s="39">
        <v>89.075999999999993</v>
      </c>
      <c r="K1282" s="16">
        <v>0.99653000000000003</v>
      </c>
    </row>
    <row r="1283" spans="2:11" x14ac:dyDescent="0.25">
      <c r="B1283" s="1">
        <v>6.2831853071800001</v>
      </c>
      <c r="C1283" s="2">
        <v>3.4108720239000001</v>
      </c>
      <c r="D1283" s="39">
        <v>81.507000000000005</v>
      </c>
      <c r="E1283" s="39">
        <v>1.1181000000000001</v>
      </c>
      <c r="F1283" s="15">
        <v>90.741</v>
      </c>
      <c r="G1283" s="16">
        <v>0.79995000000000005</v>
      </c>
      <c r="H1283" s="15">
        <v>90.370999999999995</v>
      </c>
      <c r="I1283" s="16">
        <v>0.84757000000000005</v>
      </c>
      <c r="J1283" s="39">
        <v>89.602999999999994</v>
      </c>
      <c r="K1283" s="16">
        <v>0.85385999999999995</v>
      </c>
    </row>
    <row r="1284" spans="2:11" x14ac:dyDescent="0.25">
      <c r="B1284" s="1">
        <v>6.2831853071800001</v>
      </c>
      <c r="C1284" s="2">
        <v>3.5903916041000001</v>
      </c>
      <c r="D1284" s="39">
        <v>82.230999999999995</v>
      </c>
      <c r="E1284" s="39">
        <v>1.1313</v>
      </c>
      <c r="F1284" s="15">
        <v>91.158000000000001</v>
      </c>
      <c r="G1284" s="16">
        <v>0.71413000000000004</v>
      </c>
      <c r="H1284" s="15">
        <v>90.611000000000004</v>
      </c>
      <c r="I1284" s="16">
        <v>0.86055000000000004</v>
      </c>
      <c r="J1284" s="39">
        <v>90.15</v>
      </c>
      <c r="K1284" s="16">
        <v>0.87824999999999998</v>
      </c>
    </row>
    <row r="1285" spans="2:11" x14ac:dyDescent="0.25">
      <c r="B1285" s="1">
        <v>6.2831853071800001</v>
      </c>
      <c r="C1285" s="2">
        <v>3.7699111843100002</v>
      </c>
      <c r="D1285" s="39">
        <v>82.789000000000001</v>
      </c>
      <c r="E1285" s="39">
        <v>1.10823</v>
      </c>
      <c r="F1285" s="15">
        <v>91.582999999999998</v>
      </c>
      <c r="G1285" s="16">
        <v>0.71960000000000002</v>
      </c>
      <c r="H1285" s="15">
        <v>90.899000000000001</v>
      </c>
      <c r="I1285" s="16">
        <v>0.79220999999999997</v>
      </c>
      <c r="J1285" s="39">
        <v>90.489000000000004</v>
      </c>
      <c r="K1285" s="16">
        <v>0.89205999999999996</v>
      </c>
    </row>
    <row r="1286" spans="2:11" x14ac:dyDescent="0.25">
      <c r="B1286" s="1">
        <v>6.2831853071800001</v>
      </c>
      <c r="C1286" s="2">
        <v>3.9494307645100002</v>
      </c>
      <c r="D1286" s="39">
        <v>83.242999999999995</v>
      </c>
      <c r="E1286" s="39">
        <v>1.0850200000000001</v>
      </c>
      <c r="F1286" s="15">
        <v>91.902000000000001</v>
      </c>
      <c r="G1286" s="16">
        <v>0.70948</v>
      </c>
      <c r="H1286" s="15">
        <v>91.251999999999995</v>
      </c>
      <c r="I1286" s="16">
        <v>0.77422999999999997</v>
      </c>
      <c r="J1286" s="39">
        <v>90.903000000000006</v>
      </c>
      <c r="K1286" s="16">
        <v>0.82521999999999995</v>
      </c>
    </row>
    <row r="1287" spans="2:11" x14ac:dyDescent="0.25">
      <c r="B1287" s="1">
        <v>6.2831853071800001</v>
      </c>
      <c r="C1287" s="2">
        <v>4.1289503447199998</v>
      </c>
      <c r="D1287" s="39">
        <v>83.698999999999998</v>
      </c>
      <c r="E1287" s="39">
        <v>1.0570900000000001</v>
      </c>
      <c r="F1287" s="15">
        <v>92.081999999999994</v>
      </c>
      <c r="G1287" s="16">
        <v>0.72546999999999995</v>
      </c>
      <c r="H1287" s="15">
        <v>91.228999999999999</v>
      </c>
      <c r="I1287" s="16">
        <v>0.79844000000000004</v>
      </c>
      <c r="J1287" s="39">
        <v>91.058999999999997</v>
      </c>
      <c r="K1287" s="16">
        <v>0.79510999999999998</v>
      </c>
    </row>
    <row r="1288" spans="2:11" x14ac:dyDescent="0.25">
      <c r="B1288" s="1">
        <v>6.2831853071800001</v>
      </c>
      <c r="C1288" s="2">
        <v>4.3084699249199998</v>
      </c>
      <c r="D1288" s="39">
        <v>83.956999999999994</v>
      </c>
      <c r="E1288" s="39">
        <v>1.11009</v>
      </c>
      <c r="F1288" s="15">
        <v>92.063999999999993</v>
      </c>
      <c r="G1288" s="16">
        <v>0.77227999999999997</v>
      </c>
      <c r="H1288" s="15">
        <v>91.031999999999996</v>
      </c>
      <c r="I1288" s="16">
        <v>0.83658999999999994</v>
      </c>
      <c r="J1288" s="39">
        <v>90.891000000000005</v>
      </c>
      <c r="K1288" s="16">
        <v>0.89180999999999999</v>
      </c>
    </row>
    <row r="1289" spans="2:11" x14ac:dyDescent="0.25">
      <c r="B1289" s="1">
        <v>6.2831853071800001</v>
      </c>
      <c r="C1289" s="2">
        <v>4.4879895051299998</v>
      </c>
      <c r="D1289" s="39">
        <v>83.938000000000002</v>
      </c>
      <c r="E1289" s="39">
        <v>1.1380600000000001</v>
      </c>
      <c r="F1289" s="15">
        <v>92.11</v>
      </c>
      <c r="G1289" s="16">
        <v>0.78800000000000003</v>
      </c>
      <c r="H1289" s="15">
        <v>90.826999999999998</v>
      </c>
      <c r="I1289" s="16">
        <v>0.88061999999999996</v>
      </c>
      <c r="J1289" s="39">
        <v>90.83</v>
      </c>
      <c r="K1289" s="16">
        <v>0.94621999999999995</v>
      </c>
    </row>
    <row r="1290" spans="2:11" x14ac:dyDescent="0.25">
      <c r="B1290" s="1">
        <v>6.2831853071800001</v>
      </c>
      <c r="C1290" s="2">
        <v>4.6675090853299999</v>
      </c>
      <c r="D1290" s="39">
        <v>83.915000000000006</v>
      </c>
      <c r="E1290" s="39">
        <v>0.99380999999999997</v>
      </c>
      <c r="F1290" s="15">
        <v>92.177999999999997</v>
      </c>
      <c r="G1290" s="16">
        <v>0.78717999999999999</v>
      </c>
      <c r="H1290" s="15">
        <v>90.902000000000001</v>
      </c>
      <c r="I1290" s="16">
        <v>0.87285000000000001</v>
      </c>
      <c r="J1290" s="39">
        <v>91.126999999999995</v>
      </c>
      <c r="K1290" s="16">
        <v>0.93220999999999998</v>
      </c>
    </row>
    <row r="1291" spans="2:11" x14ac:dyDescent="0.25">
      <c r="B1291" s="1">
        <v>6.2831853071800001</v>
      </c>
      <c r="C1291" s="2">
        <v>4.8470286655399999</v>
      </c>
      <c r="D1291" s="39">
        <v>83.85</v>
      </c>
      <c r="E1291" s="39">
        <v>1.07229</v>
      </c>
      <c r="F1291" s="15">
        <v>92.180999999999997</v>
      </c>
      <c r="G1291" s="16">
        <v>0.72560999999999998</v>
      </c>
      <c r="H1291" s="15">
        <v>91.001000000000005</v>
      </c>
      <c r="I1291" s="16">
        <v>0.90125</v>
      </c>
      <c r="J1291" s="39">
        <v>91.186999999999998</v>
      </c>
      <c r="K1291" s="16">
        <v>0.80861000000000005</v>
      </c>
    </row>
    <row r="1292" spans="2:11" x14ac:dyDescent="0.25">
      <c r="B1292" s="1">
        <v>6.2831853071800001</v>
      </c>
      <c r="C1292" s="2">
        <v>5.0265482457399999</v>
      </c>
      <c r="D1292" s="39">
        <v>83.765000000000001</v>
      </c>
      <c r="E1292" s="39">
        <v>1.0478099999999999</v>
      </c>
      <c r="F1292" s="15">
        <v>92.066999999999993</v>
      </c>
      <c r="G1292" s="16">
        <v>0.71442000000000005</v>
      </c>
      <c r="H1292" s="15">
        <v>90.891000000000005</v>
      </c>
      <c r="I1292" s="16">
        <v>0.82555999999999996</v>
      </c>
      <c r="J1292" s="39">
        <v>91.052999999999997</v>
      </c>
      <c r="K1292" s="16">
        <v>0.83487999999999996</v>
      </c>
    </row>
    <row r="1293" spans="2:11" x14ac:dyDescent="0.25">
      <c r="B1293" s="1">
        <v>6.2831853071800001</v>
      </c>
      <c r="C1293" s="2">
        <v>5.2060678259499999</v>
      </c>
      <c r="D1293" s="39">
        <v>83.962000000000003</v>
      </c>
      <c r="E1293" s="39">
        <v>1.2039800000000001</v>
      </c>
      <c r="F1293" s="15">
        <v>92.192999999999998</v>
      </c>
      <c r="G1293" s="16">
        <v>0.67325999999999997</v>
      </c>
      <c r="H1293" s="15">
        <v>90.9</v>
      </c>
      <c r="I1293" s="16">
        <v>0.82616000000000001</v>
      </c>
      <c r="J1293" s="39">
        <v>91.153000000000006</v>
      </c>
      <c r="K1293" s="16">
        <v>0.85416999999999998</v>
      </c>
    </row>
    <row r="1294" spans="2:11" x14ac:dyDescent="0.25">
      <c r="B1294" s="1">
        <v>6.2831853071800001</v>
      </c>
      <c r="C1294" s="2">
        <v>5.38558740615</v>
      </c>
      <c r="D1294" s="39">
        <v>84.426000000000002</v>
      </c>
      <c r="E1294" s="39">
        <v>1.0218400000000001</v>
      </c>
      <c r="F1294" s="15">
        <v>92.423000000000002</v>
      </c>
      <c r="G1294" s="16">
        <v>0.66035999999999995</v>
      </c>
      <c r="H1294" s="15">
        <v>91.102000000000004</v>
      </c>
      <c r="I1294" s="16">
        <v>0.79220999999999997</v>
      </c>
      <c r="J1294" s="39">
        <v>91.460999999999999</v>
      </c>
      <c r="K1294" s="16">
        <v>0.83535000000000004</v>
      </c>
    </row>
    <row r="1295" spans="2:11" x14ac:dyDescent="0.25">
      <c r="B1295" s="1">
        <v>6.2831853071800001</v>
      </c>
      <c r="C1295" s="2">
        <v>5.56510698636</v>
      </c>
      <c r="D1295" s="39">
        <v>84.667000000000002</v>
      </c>
      <c r="E1295" s="39">
        <v>1.1362000000000001</v>
      </c>
      <c r="F1295" s="15">
        <v>92.543999999999997</v>
      </c>
      <c r="G1295" s="16">
        <v>0.72787999999999997</v>
      </c>
      <c r="H1295" s="15">
        <v>91.27</v>
      </c>
      <c r="I1295" s="16">
        <v>0.88631000000000004</v>
      </c>
      <c r="J1295" s="39">
        <v>91.521000000000001</v>
      </c>
      <c r="K1295" s="16">
        <v>0.83813000000000004</v>
      </c>
    </row>
    <row r="1296" spans="2:11" x14ac:dyDescent="0.25">
      <c r="B1296" s="1">
        <v>6.2831853071800001</v>
      </c>
      <c r="C1296" s="2">
        <v>5.74462656656</v>
      </c>
      <c r="D1296" s="39">
        <v>84.55</v>
      </c>
      <c r="E1296" s="39">
        <v>1.0431900000000001</v>
      </c>
      <c r="F1296" s="15">
        <v>92.400999999999996</v>
      </c>
      <c r="G1296" s="16">
        <v>0.76961000000000002</v>
      </c>
      <c r="H1296" s="15">
        <v>90.754999999999995</v>
      </c>
      <c r="I1296" s="16">
        <v>0.96531</v>
      </c>
      <c r="J1296" s="39">
        <v>91.227000000000004</v>
      </c>
      <c r="K1296" s="16">
        <v>0.92588000000000004</v>
      </c>
    </row>
    <row r="1297" spans="2:11" x14ac:dyDescent="0.25">
      <c r="B1297" s="1">
        <v>6.2831853071800001</v>
      </c>
      <c r="C1297" s="2">
        <v>5.9241461467700001</v>
      </c>
      <c r="D1297" s="39">
        <v>84.132000000000005</v>
      </c>
      <c r="E1297" s="39">
        <v>1.0051000000000001</v>
      </c>
      <c r="F1297" s="15">
        <v>92.295000000000002</v>
      </c>
      <c r="G1297" s="16">
        <v>0.82077999999999995</v>
      </c>
      <c r="H1297" s="15">
        <v>90.376000000000005</v>
      </c>
      <c r="I1297" s="16">
        <v>0.98509000000000002</v>
      </c>
      <c r="J1297" s="39">
        <v>90.84</v>
      </c>
      <c r="K1297" s="16">
        <v>0.91388999999999998</v>
      </c>
    </row>
    <row r="1298" spans="2:11" x14ac:dyDescent="0.25">
      <c r="B1298" s="1">
        <v>6.2831853071800001</v>
      </c>
      <c r="C1298" s="2">
        <v>6.1036657269700001</v>
      </c>
      <c r="D1298" s="39">
        <v>84.034999999999997</v>
      </c>
      <c r="E1298" s="39">
        <v>1.04027</v>
      </c>
      <c r="F1298" s="15">
        <v>92.382999999999996</v>
      </c>
      <c r="G1298" s="16">
        <v>0.80303999999999998</v>
      </c>
      <c r="H1298" s="15">
        <v>90.399000000000001</v>
      </c>
      <c r="I1298" s="16">
        <v>0.89365000000000006</v>
      </c>
      <c r="J1298" s="39">
        <v>90.626999999999995</v>
      </c>
      <c r="K1298" s="16">
        <v>0.96384999999999998</v>
      </c>
    </row>
    <row r="1299" spans="2:11" ht="15.75" thickBot="1" x14ac:dyDescent="0.3">
      <c r="B1299" s="3">
        <v>6.2831853071800001</v>
      </c>
      <c r="C1299" s="4">
        <v>6.2831853071800001</v>
      </c>
      <c r="D1299" s="40">
        <v>82.488</v>
      </c>
      <c r="E1299" s="40">
        <v>0.90732000000000002</v>
      </c>
      <c r="F1299" s="5">
        <v>91.786000000000001</v>
      </c>
      <c r="G1299" s="6">
        <v>0.78691999999999995</v>
      </c>
      <c r="H1299" s="5">
        <v>89.078999999999994</v>
      </c>
      <c r="I1299" s="6">
        <v>0.91493999999999998</v>
      </c>
      <c r="J1299" s="40">
        <v>88.832999999999998</v>
      </c>
      <c r="K1299" s="6">
        <v>0.87228000000000006</v>
      </c>
    </row>
  </sheetData>
  <mergeCells count="6">
    <mergeCell ref="D2:E2"/>
    <mergeCell ref="F2:G2"/>
    <mergeCell ref="H2:I2"/>
    <mergeCell ref="J2:K2"/>
    <mergeCell ref="B3:C3"/>
    <mergeCell ref="N2:R2"/>
  </mergeCells>
  <conditionalFormatting sqref="D1:D1048576">
    <cfRule type="top10" dxfId="10" priority="4" rank="1"/>
  </conditionalFormatting>
  <conditionalFormatting sqref="F1:F1048576">
    <cfRule type="top10" dxfId="9" priority="3" rank="1"/>
  </conditionalFormatting>
  <conditionalFormatting sqref="H1:H1048576">
    <cfRule type="top10" dxfId="8" priority="2" rank="1"/>
  </conditionalFormatting>
  <conditionalFormatting sqref="J1:J1048576">
    <cfRule type="top10" dxfId="7" priority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Essex_lvl5_pca_True_lda_True</vt:lpstr>
      <vt:lpstr>AR_lvl3_pca_False_lda_True</vt:lpstr>
      <vt:lpstr>GTech_lvl4_pca_False_lda_True</vt:lpstr>
      <vt:lpstr>ORL_lvl2_pca_True_lda_True</vt:lpstr>
      <vt:lpstr>YaleB_lvl4_pca_False_lda_True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Fabricio Paes</cp:lastModifiedBy>
  <dcterms:created xsi:type="dcterms:W3CDTF">2018-05-24T23:01:58Z</dcterms:created>
  <dcterms:modified xsi:type="dcterms:W3CDTF">2018-05-25T13:52:42Z</dcterms:modified>
</cp:coreProperties>
</file>