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6 - Assi\"/>
    </mc:Choice>
  </mc:AlternateContent>
  <xr:revisionPtr revIDLastSave="0" documentId="13_ncr:1_{D9F42722-FFFA-4483-882B-5A5D5B681DD8}" xr6:coauthVersionLast="47" xr6:coauthVersionMax="47" xr10:uidLastSave="{00000000-0000-0000-0000-000000000000}"/>
  <bookViews>
    <workbookView xWindow="-28920" yWindow="-120" windowWidth="29040" windowHeight="15840" xr2:uid="{797D2BC8-58BE-49C8-B377-261DF778AF6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N19" i="1" s="1"/>
  <c r="N20" i="1" s="1"/>
  <c r="N21" i="1" s="1"/>
  <c r="N22" i="1" s="1"/>
  <c r="N23" i="1" s="1"/>
  <c r="N24" i="1" s="1"/>
  <c r="O18" i="1"/>
  <c r="O19" i="1" s="1"/>
  <c r="O20" i="1" s="1"/>
  <c r="O21" i="1" s="1"/>
  <c r="O22" i="1" s="1"/>
  <c r="O23" i="1" s="1"/>
  <c r="O24" i="1" s="1"/>
  <c r="P18" i="1"/>
  <c r="P19" i="1" s="1"/>
  <c r="P20" i="1" s="1"/>
  <c r="P21" i="1" s="1"/>
  <c r="P22" i="1" s="1"/>
  <c r="P23" i="1" s="1"/>
  <c r="P24" i="1" s="1"/>
  <c r="Q18" i="1"/>
  <c r="Q19" i="1" s="1"/>
  <c r="Q20" i="1" s="1"/>
  <c r="Q21" i="1" s="1"/>
  <c r="Q22" i="1" s="1"/>
  <c r="Q23" i="1" s="1"/>
  <c r="Q24" i="1" s="1"/>
  <c r="K19" i="1"/>
  <c r="K20" i="1" s="1"/>
  <c r="K21" i="1" s="1"/>
  <c r="K22" i="1" s="1"/>
  <c r="K23" i="1" s="1"/>
  <c r="K24" i="1" s="1"/>
  <c r="L19" i="1"/>
  <c r="M19" i="1"/>
  <c r="L20" i="1"/>
  <c r="L21" i="1" s="1"/>
  <c r="L22" i="1" s="1"/>
  <c r="L23" i="1" s="1"/>
  <c r="L24" i="1" s="1"/>
  <c r="M20" i="1"/>
  <c r="M21" i="1"/>
  <c r="M22" i="1" s="1"/>
  <c r="M23" i="1" s="1"/>
  <c r="M24" i="1" s="1"/>
  <c r="L17" i="1"/>
  <c r="M17" i="1"/>
  <c r="N17" i="1"/>
  <c r="O17" i="1"/>
  <c r="P17" i="1"/>
  <c r="Q17" i="1"/>
  <c r="K17" i="1"/>
  <c r="G24" i="1"/>
  <c r="G23" i="1"/>
  <c r="K5" i="1"/>
  <c r="L5" i="1"/>
  <c r="M5" i="1"/>
  <c r="N5" i="1"/>
  <c r="N6" i="1" s="1"/>
  <c r="N7" i="1" s="1"/>
  <c r="N8" i="1" s="1"/>
  <c r="N9" i="1" s="1"/>
  <c r="N10" i="1" s="1"/>
  <c r="O5" i="1"/>
  <c r="O6" i="1" s="1"/>
  <c r="O7" i="1" s="1"/>
  <c r="O8" i="1" s="1"/>
  <c r="O9" i="1" s="1"/>
  <c r="O10" i="1" s="1"/>
  <c r="P5" i="1"/>
  <c r="P6" i="1" s="1"/>
  <c r="P7" i="1" s="1"/>
  <c r="P8" i="1" s="1"/>
  <c r="P9" i="1" s="1"/>
  <c r="P10" i="1" s="1"/>
  <c r="Q5" i="1"/>
  <c r="Q6" i="1" s="1"/>
  <c r="Q7" i="1" s="1"/>
  <c r="Q8" i="1" s="1"/>
  <c r="Q9" i="1" s="1"/>
  <c r="Q10" i="1" s="1"/>
  <c r="R5" i="1"/>
  <c r="R6" i="1" s="1"/>
  <c r="R7" i="1" s="1"/>
  <c r="R8" i="1" s="1"/>
  <c r="R9" i="1" s="1"/>
  <c r="R10" i="1" s="1"/>
  <c r="S5" i="1"/>
  <c r="L6" i="1"/>
  <c r="L7" i="1" s="1"/>
  <c r="L8" i="1" s="1"/>
  <c r="L9" i="1" s="1"/>
  <c r="L10" i="1" s="1"/>
  <c r="M6" i="1"/>
  <c r="M7" i="1" s="1"/>
  <c r="M8" i="1" s="1"/>
  <c r="M9" i="1" s="1"/>
  <c r="M10" i="1" s="1"/>
  <c r="S6" i="1"/>
  <c r="S7" i="1" s="1"/>
  <c r="S8" i="1" s="1"/>
  <c r="S9" i="1" s="1"/>
  <c r="S10" i="1" s="1"/>
  <c r="K6" i="1"/>
  <c r="K7" i="1" s="1"/>
  <c r="K8" i="1" s="1"/>
  <c r="K9" i="1" s="1"/>
  <c r="K10" i="1" s="1"/>
  <c r="G11" i="1"/>
  <c r="G10" i="1"/>
</calcChain>
</file>

<file path=xl/sharedStrings.xml><?xml version="1.0" encoding="utf-8"?>
<sst xmlns="http://schemas.openxmlformats.org/spreadsheetml/2006/main" count="10" uniqueCount="5">
  <si>
    <t>id posizione</t>
  </si>
  <si>
    <t>id riga</t>
  </si>
  <si>
    <t>id col</t>
  </si>
  <si>
    <t xml:space="preserve">Numero col matrice </t>
  </si>
  <si>
    <t>numero righe matrice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</si>
</sst>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A528-0B1D-4083-A0AD-47884D379F0C}">
  <dimension ref="B3:AH33"/>
  <sheetViews>
    <sheetView tabSelected="1" workbookViewId="0">
      <selection activeCell="Q3" sqref="Q3:Q10"/>
    </sheetView>
  </sheetViews>
  <sheetFormatPr defaultRowHeight="15" x14ac:dyDescent="0.25"/>
  <cols>
    <col min="1" max="5" width="9.140625" style="1"/>
    <col min="6" max="6" width="23.140625" style="1" bestFit="1" customWidth="1"/>
    <col min="7" max="8" width="9.140625" style="1"/>
    <col min="9" max="36" width="3.140625" style="1" customWidth="1"/>
    <col min="37" max="37" width="5" style="1" customWidth="1"/>
    <col min="38" max="16384" width="9.140625" style="1"/>
  </cols>
  <sheetData>
    <row r="3" spans="2:34" x14ac:dyDescent="0.25">
      <c r="F3" s="4" t="s">
        <v>3</v>
      </c>
      <c r="G3" s="4">
        <v>9</v>
      </c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</row>
    <row r="4" spans="2:34" x14ac:dyDescent="0.25">
      <c r="F4" s="4" t="s">
        <v>4</v>
      </c>
      <c r="G4" s="4">
        <v>7</v>
      </c>
      <c r="J4" s="1">
        <v>0</v>
      </c>
      <c r="K4" s="2">
        <v>0</v>
      </c>
      <c r="L4" s="2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  <c r="R4" s="2">
        <v>7</v>
      </c>
      <c r="S4" s="2">
        <v>8</v>
      </c>
      <c r="T4" s="3"/>
    </row>
    <row r="5" spans="2:34" x14ac:dyDescent="0.25">
      <c r="J5" s="1">
        <v>1</v>
      </c>
      <c r="K5" s="2">
        <f t="shared" ref="K5:S10" si="0">K4+$G$3</f>
        <v>9</v>
      </c>
      <c r="L5" s="2">
        <f t="shared" si="0"/>
        <v>10</v>
      </c>
      <c r="M5" s="2">
        <f t="shared" si="0"/>
        <v>11</v>
      </c>
      <c r="N5" s="2">
        <f t="shared" si="0"/>
        <v>12</v>
      </c>
      <c r="O5" s="2">
        <f t="shared" si="0"/>
        <v>13</v>
      </c>
      <c r="P5" s="2">
        <f t="shared" si="0"/>
        <v>14</v>
      </c>
      <c r="Q5" s="2">
        <f t="shared" si="0"/>
        <v>15</v>
      </c>
      <c r="R5" s="2">
        <f t="shared" si="0"/>
        <v>16</v>
      </c>
      <c r="S5" s="2">
        <f t="shared" si="0"/>
        <v>17</v>
      </c>
      <c r="T5" s="3"/>
    </row>
    <row r="6" spans="2:34" x14ac:dyDescent="0.25">
      <c r="J6" s="1">
        <v>2</v>
      </c>
      <c r="K6" s="2">
        <f t="shared" si="0"/>
        <v>18</v>
      </c>
      <c r="L6" s="2">
        <f t="shared" si="0"/>
        <v>19</v>
      </c>
      <c r="M6" s="2">
        <f t="shared" si="0"/>
        <v>20</v>
      </c>
      <c r="N6" s="2">
        <f t="shared" si="0"/>
        <v>21</v>
      </c>
      <c r="O6" s="2">
        <f t="shared" si="0"/>
        <v>22</v>
      </c>
      <c r="P6" s="2">
        <f t="shared" si="0"/>
        <v>23</v>
      </c>
      <c r="Q6" s="2">
        <f t="shared" si="0"/>
        <v>24</v>
      </c>
      <c r="R6" s="2">
        <f t="shared" si="0"/>
        <v>25</v>
      </c>
      <c r="S6" s="2">
        <f t="shared" si="0"/>
        <v>26</v>
      </c>
      <c r="T6" s="3"/>
    </row>
    <row r="7" spans="2:34" x14ac:dyDescent="0.25">
      <c r="F7" s="5" t="s">
        <v>0</v>
      </c>
      <c r="G7" s="5">
        <v>33</v>
      </c>
      <c r="J7" s="1">
        <v>3</v>
      </c>
      <c r="K7" s="2">
        <f t="shared" si="0"/>
        <v>27</v>
      </c>
      <c r="L7" s="2">
        <f t="shared" si="0"/>
        <v>28</v>
      </c>
      <c r="M7" s="2">
        <f t="shared" si="0"/>
        <v>29</v>
      </c>
      <c r="N7" s="2">
        <f t="shared" si="0"/>
        <v>30</v>
      </c>
      <c r="O7" s="2">
        <f t="shared" si="0"/>
        <v>31</v>
      </c>
      <c r="P7" s="2">
        <f t="shared" si="0"/>
        <v>32</v>
      </c>
      <c r="Q7" s="2">
        <f t="shared" si="0"/>
        <v>33</v>
      </c>
      <c r="R7" s="2">
        <f t="shared" si="0"/>
        <v>34</v>
      </c>
      <c r="S7" s="2">
        <f t="shared" si="0"/>
        <v>35</v>
      </c>
      <c r="T7" s="3"/>
    </row>
    <row r="8" spans="2:34" x14ac:dyDescent="0.25">
      <c r="J8" s="1">
        <v>4</v>
      </c>
      <c r="K8" s="2">
        <f t="shared" si="0"/>
        <v>36</v>
      </c>
      <c r="L8" s="2">
        <f t="shared" si="0"/>
        <v>37</v>
      </c>
      <c r="M8" s="2">
        <f t="shared" si="0"/>
        <v>38</v>
      </c>
      <c r="N8" s="2">
        <f t="shared" si="0"/>
        <v>39</v>
      </c>
      <c r="O8" s="2">
        <f t="shared" si="0"/>
        <v>40</v>
      </c>
      <c r="P8" s="2">
        <f t="shared" si="0"/>
        <v>41</v>
      </c>
      <c r="Q8" s="2">
        <f t="shared" si="0"/>
        <v>42</v>
      </c>
      <c r="R8" s="2">
        <f t="shared" si="0"/>
        <v>43</v>
      </c>
      <c r="S8" s="2">
        <f t="shared" si="0"/>
        <v>44</v>
      </c>
      <c r="T8" s="3"/>
    </row>
    <row r="9" spans="2:34" x14ac:dyDescent="0.25">
      <c r="J9" s="1">
        <v>5</v>
      </c>
      <c r="K9" s="2">
        <f t="shared" si="0"/>
        <v>45</v>
      </c>
      <c r="L9" s="2">
        <f t="shared" si="0"/>
        <v>46</v>
      </c>
      <c r="M9" s="2">
        <f t="shared" si="0"/>
        <v>47</v>
      </c>
      <c r="N9" s="2">
        <f t="shared" si="0"/>
        <v>48</v>
      </c>
      <c r="O9" s="2">
        <f t="shared" si="0"/>
        <v>49</v>
      </c>
      <c r="P9" s="2">
        <f t="shared" si="0"/>
        <v>50</v>
      </c>
      <c r="Q9" s="2">
        <f t="shared" si="0"/>
        <v>51</v>
      </c>
      <c r="R9" s="2">
        <f t="shared" si="0"/>
        <v>52</v>
      </c>
      <c r="S9" s="2">
        <f t="shared" si="0"/>
        <v>53</v>
      </c>
      <c r="T9" s="3"/>
    </row>
    <row r="10" spans="2:34" x14ac:dyDescent="0.25">
      <c r="F10" s="1" t="s">
        <v>2</v>
      </c>
      <c r="G10" s="1">
        <f>MOD(G7,G3)</f>
        <v>6</v>
      </c>
      <c r="J10" s="1">
        <v>6</v>
      </c>
      <c r="K10" s="2">
        <f t="shared" si="0"/>
        <v>54</v>
      </c>
      <c r="L10" s="2">
        <f t="shared" si="0"/>
        <v>55</v>
      </c>
      <c r="M10" s="2">
        <f t="shared" si="0"/>
        <v>56</v>
      </c>
      <c r="N10" s="2">
        <f t="shared" si="0"/>
        <v>57</v>
      </c>
      <c r="O10" s="2">
        <f t="shared" si="0"/>
        <v>58</v>
      </c>
      <c r="P10" s="2">
        <f t="shared" si="0"/>
        <v>59</v>
      </c>
      <c r="Q10" s="2">
        <f t="shared" si="0"/>
        <v>60</v>
      </c>
      <c r="R10" s="2">
        <f t="shared" si="0"/>
        <v>61</v>
      </c>
      <c r="S10" s="2">
        <f t="shared" si="0"/>
        <v>62</v>
      </c>
      <c r="T10" s="3"/>
    </row>
    <row r="11" spans="2:34" x14ac:dyDescent="0.25">
      <c r="F11" s="1" t="s">
        <v>1</v>
      </c>
      <c r="G11" s="1">
        <f>QUOTIENT(G7,G3)</f>
        <v>3</v>
      </c>
      <c r="O11" s="3"/>
      <c r="P11" s="3"/>
      <c r="Q11" s="3"/>
      <c r="R11" s="3"/>
      <c r="S11" s="3"/>
      <c r="T11" s="3"/>
    </row>
    <row r="12" spans="2:34" x14ac:dyDescent="0.25">
      <c r="O12" s="3"/>
      <c r="P12" s="3"/>
      <c r="Q12" s="3"/>
      <c r="R12" s="3"/>
      <c r="S12" s="3"/>
      <c r="T12" s="3"/>
    </row>
    <row r="13" spans="2:34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x14ac:dyDescent="0.25">
      <c r="S14" s="3"/>
      <c r="T14" s="3"/>
    </row>
    <row r="15" spans="2:34" x14ac:dyDescent="0.25">
      <c r="K15" s="1">
        <v>0</v>
      </c>
      <c r="L15" s="1">
        <v>1</v>
      </c>
      <c r="M15" s="1">
        <v>2</v>
      </c>
      <c r="N15" s="1">
        <v>3</v>
      </c>
      <c r="O15" s="1">
        <v>4</v>
      </c>
      <c r="P15" s="1">
        <v>5</v>
      </c>
      <c r="Q15" s="1">
        <v>6</v>
      </c>
      <c r="R15" s="3"/>
      <c r="T15" s="3"/>
    </row>
    <row r="16" spans="2:34" x14ac:dyDescent="0.25">
      <c r="F16" s="4" t="s">
        <v>3</v>
      </c>
      <c r="G16" s="4">
        <v>7</v>
      </c>
      <c r="J16" s="1">
        <v>0</v>
      </c>
      <c r="K16" s="2">
        <v>0</v>
      </c>
      <c r="L16" s="2">
        <v>1</v>
      </c>
      <c r="M16" s="2">
        <v>2</v>
      </c>
      <c r="N16" s="2">
        <v>3</v>
      </c>
      <c r="O16" s="2">
        <v>4</v>
      </c>
      <c r="P16" s="2">
        <v>5</v>
      </c>
      <c r="Q16" s="2">
        <v>6</v>
      </c>
      <c r="R16" s="3"/>
      <c r="T16" s="3"/>
    </row>
    <row r="17" spans="6:33" x14ac:dyDescent="0.25">
      <c r="F17" s="4" t="s">
        <v>4</v>
      </c>
      <c r="G17" s="4">
        <v>9</v>
      </c>
      <c r="J17" s="1">
        <v>1</v>
      </c>
      <c r="K17" s="2">
        <f>K16+$G$16</f>
        <v>7</v>
      </c>
      <c r="L17" s="2">
        <f t="shared" ref="L17:Q17" si="1">L16+$G$16</f>
        <v>8</v>
      </c>
      <c r="M17" s="2">
        <f t="shared" si="1"/>
        <v>9</v>
      </c>
      <c r="N17" s="2">
        <f t="shared" si="1"/>
        <v>10</v>
      </c>
      <c r="O17" s="2">
        <f t="shared" si="1"/>
        <v>11</v>
      </c>
      <c r="P17" s="2">
        <f t="shared" si="1"/>
        <v>12</v>
      </c>
      <c r="Q17" s="2">
        <f t="shared" si="1"/>
        <v>13</v>
      </c>
      <c r="R17" s="3"/>
      <c r="T17" s="3"/>
    </row>
    <row r="18" spans="6:33" x14ac:dyDescent="0.25">
      <c r="J18" s="1">
        <v>2</v>
      </c>
      <c r="K18" s="2">
        <f t="shared" ref="K18:K24" si="2">K17+$G$16</f>
        <v>14</v>
      </c>
      <c r="L18" s="2">
        <f t="shared" ref="L18:L24" si="3">L17+$G$16</f>
        <v>15</v>
      </c>
      <c r="M18" s="2">
        <f t="shared" ref="M18:M24" si="4">M17+$G$16</f>
        <v>16</v>
      </c>
      <c r="N18" s="2">
        <f t="shared" ref="N18:N24" si="5">N17+$G$16</f>
        <v>17</v>
      </c>
      <c r="O18" s="2">
        <f t="shared" ref="O18:O24" si="6">O17+$G$16</f>
        <v>18</v>
      </c>
      <c r="P18" s="2">
        <f t="shared" ref="P18:P24" si="7">P17+$G$16</f>
        <v>19</v>
      </c>
      <c r="Q18" s="2">
        <f t="shared" ref="Q18:Q24" si="8">Q17+$G$16</f>
        <v>20</v>
      </c>
      <c r="T18" s="3"/>
    </row>
    <row r="19" spans="6:33" x14ac:dyDescent="0.25">
      <c r="J19" s="1">
        <v>3</v>
      </c>
      <c r="K19" s="2">
        <f t="shared" si="2"/>
        <v>21</v>
      </c>
      <c r="L19" s="2">
        <f t="shared" si="3"/>
        <v>22</v>
      </c>
      <c r="M19" s="2">
        <f t="shared" si="4"/>
        <v>23</v>
      </c>
      <c r="N19" s="2">
        <f t="shared" si="5"/>
        <v>24</v>
      </c>
      <c r="O19" s="2">
        <f t="shared" si="6"/>
        <v>25</v>
      </c>
      <c r="P19" s="2">
        <f t="shared" si="7"/>
        <v>26</v>
      </c>
      <c r="Q19" s="2">
        <f t="shared" si="8"/>
        <v>27</v>
      </c>
      <c r="T19" s="3"/>
    </row>
    <row r="20" spans="6:33" x14ac:dyDescent="0.25">
      <c r="F20" s="5" t="s">
        <v>0</v>
      </c>
      <c r="G20" s="5">
        <v>21</v>
      </c>
      <c r="J20" s="1">
        <v>4</v>
      </c>
      <c r="K20" s="2">
        <f t="shared" si="2"/>
        <v>28</v>
      </c>
      <c r="L20" s="2">
        <f t="shared" si="3"/>
        <v>29</v>
      </c>
      <c r="M20" s="2">
        <f t="shared" si="4"/>
        <v>30</v>
      </c>
      <c r="N20" s="2">
        <f t="shared" si="5"/>
        <v>31</v>
      </c>
      <c r="O20" s="2">
        <f t="shared" si="6"/>
        <v>32</v>
      </c>
      <c r="P20" s="2">
        <f t="shared" si="7"/>
        <v>33</v>
      </c>
      <c r="Q20" s="2">
        <f t="shared" si="8"/>
        <v>34</v>
      </c>
      <c r="T20" s="3"/>
    </row>
    <row r="21" spans="6:33" x14ac:dyDescent="0.25">
      <c r="J21" s="1">
        <v>5</v>
      </c>
      <c r="K21" s="2">
        <f t="shared" si="2"/>
        <v>35</v>
      </c>
      <c r="L21" s="2">
        <f t="shared" si="3"/>
        <v>36</v>
      </c>
      <c r="M21" s="2">
        <f t="shared" si="4"/>
        <v>37</v>
      </c>
      <c r="N21" s="2">
        <f t="shared" si="5"/>
        <v>38</v>
      </c>
      <c r="O21" s="2">
        <f t="shared" si="6"/>
        <v>39</v>
      </c>
      <c r="P21" s="2">
        <f t="shared" si="7"/>
        <v>40</v>
      </c>
      <c r="Q21" s="2">
        <f t="shared" si="8"/>
        <v>41</v>
      </c>
      <c r="T21" s="3"/>
    </row>
    <row r="22" spans="6:33" x14ac:dyDescent="0.25">
      <c r="J22" s="1">
        <v>6</v>
      </c>
      <c r="K22" s="2">
        <f t="shared" si="2"/>
        <v>42</v>
      </c>
      <c r="L22" s="2">
        <f t="shared" si="3"/>
        <v>43</v>
      </c>
      <c r="M22" s="2">
        <f t="shared" si="4"/>
        <v>44</v>
      </c>
      <c r="N22" s="2">
        <f t="shared" si="5"/>
        <v>45</v>
      </c>
      <c r="O22" s="2">
        <f t="shared" si="6"/>
        <v>46</v>
      </c>
      <c r="P22" s="2">
        <f t="shared" si="7"/>
        <v>47</v>
      </c>
      <c r="Q22" s="2">
        <f t="shared" si="8"/>
        <v>48</v>
      </c>
      <c r="T22" s="3"/>
    </row>
    <row r="23" spans="6:33" x14ac:dyDescent="0.25">
      <c r="F23" s="1" t="s">
        <v>2</v>
      </c>
      <c r="G23" s="1">
        <f>MOD(G20,G16)</f>
        <v>0</v>
      </c>
      <c r="J23" s="1">
        <v>7</v>
      </c>
      <c r="K23" s="2">
        <f t="shared" si="2"/>
        <v>49</v>
      </c>
      <c r="L23" s="2">
        <f t="shared" si="3"/>
        <v>50</v>
      </c>
      <c r="M23" s="2">
        <f t="shared" si="4"/>
        <v>51</v>
      </c>
      <c r="N23" s="2">
        <f t="shared" si="5"/>
        <v>52</v>
      </c>
      <c r="O23" s="2">
        <f t="shared" si="6"/>
        <v>53</v>
      </c>
      <c r="P23" s="2">
        <f t="shared" si="7"/>
        <v>54</v>
      </c>
      <c r="Q23" s="2">
        <f t="shared" si="8"/>
        <v>55</v>
      </c>
      <c r="T23" s="3"/>
      <c r="Y23" s="3"/>
      <c r="Z23" s="3"/>
      <c r="AA23" s="3"/>
      <c r="AB23" s="3"/>
      <c r="AC23" s="3"/>
      <c r="AD23" s="3"/>
      <c r="AE23" s="3"/>
      <c r="AF23" s="3"/>
      <c r="AG23" s="3"/>
    </row>
    <row r="24" spans="6:33" x14ac:dyDescent="0.25">
      <c r="F24" s="1" t="s">
        <v>1</v>
      </c>
      <c r="G24" s="1">
        <f>QUOTIENT(G20,G16)</f>
        <v>3</v>
      </c>
      <c r="J24" s="1">
        <v>8</v>
      </c>
      <c r="K24" s="2">
        <f t="shared" si="2"/>
        <v>56</v>
      </c>
      <c r="L24" s="2">
        <f t="shared" si="3"/>
        <v>57</v>
      </c>
      <c r="M24" s="2">
        <f t="shared" si="4"/>
        <v>58</v>
      </c>
      <c r="N24" s="2">
        <f t="shared" si="5"/>
        <v>59</v>
      </c>
      <c r="O24" s="2">
        <f t="shared" si="6"/>
        <v>60</v>
      </c>
      <c r="P24" s="2">
        <f t="shared" si="7"/>
        <v>61</v>
      </c>
      <c r="Q24" s="2">
        <f t="shared" si="8"/>
        <v>62</v>
      </c>
      <c r="T24" s="3"/>
      <c r="Y24" s="3"/>
      <c r="Z24" s="3"/>
      <c r="AA24" s="3"/>
      <c r="AB24" s="3"/>
      <c r="AC24" s="3"/>
      <c r="AD24" s="3"/>
      <c r="AE24" s="3"/>
      <c r="AF24" s="3"/>
      <c r="AG24" s="3"/>
    </row>
    <row r="25" spans="6:33" x14ac:dyDescent="0.25">
      <c r="K25" s="3"/>
      <c r="L25" s="3"/>
      <c r="M25" s="3"/>
      <c r="N25" s="3"/>
      <c r="O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6:33" x14ac:dyDescent="0.25">
      <c r="J26" s="3"/>
      <c r="K26" s="3"/>
      <c r="L26" s="3"/>
      <c r="M26" s="3"/>
      <c r="N26" s="3"/>
      <c r="O26" s="3"/>
      <c r="P26" s="3"/>
      <c r="Q26" s="3"/>
      <c r="R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6:33" x14ac:dyDescent="0.25"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6:33" x14ac:dyDescent="0.25"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6:33" x14ac:dyDescent="0.25"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6:33" x14ac:dyDescent="0.25"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6:33" x14ac:dyDescent="0.25"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6:33" x14ac:dyDescent="0.25"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21:33" x14ac:dyDescent="0.25"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BMTec_HP_01</dc:creator>
  <cp:lastModifiedBy>BMTecHP</cp:lastModifiedBy>
  <dcterms:created xsi:type="dcterms:W3CDTF">2021-08-11T15:25:54Z</dcterms:created>
  <dcterms:modified xsi:type="dcterms:W3CDTF">2022-01-20T13:20:14Z</dcterms:modified>
</cp:coreProperties>
</file>