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9" i="1" l="1"/>
  <c r="F6" i="1"/>
  <c r="F2" i="1"/>
</calcChain>
</file>

<file path=xl/sharedStrings.xml><?xml version="1.0" encoding="utf-8"?>
<sst xmlns="http://schemas.openxmlformats.org/spreadsheetml/2006/main" count="6" uniqueCount="6">
  <si>
    <t>Lunghezza</t>
  </si>
  <si>
    <t>Larghezza</t>
  </si>
  <si>
    <t xml:space="preserve">altezza 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</si>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</sst>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8" sqref="E18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</row>
    <row r="2" spans="1:6" x14ac:dyDescent="0.3">
      <c r="A2">
        <v>249835.43</v>
      </c>
      <c r="B2">
        <v>722587.88</v>
      </c>
      <c r="C2">
        <v>-259</v>
      </c>
      <c r="E2" t="s">
        <v>0</v>
      </c>
      <c r="F2">
        <f>SQRT((A2-A3)^2+(B2-B3)^2)</f>
        <v>91.667717872773764</v>
      </c>
    </row>
    <row r="3" spans="1:6" x14ac:dyDescent="0.3">
      <c r="A3">
        <v>249881.91</v>
      </c>
      <c r="B3">
        <v>722508.87</v>
      </c>
      <c r="C3">
        <v>-259</v>
      </c>
    </row>
    <row r="4" spans="1:6" x14ac:dyDescent="0.3">
      <c r="A4">
        <v>249835.43</v>
      </c>
      <c r="B4">
        <v>722587.88</v>
      </c>
      <c r="C4">
        <v>-272</v>
      </c>
    </row>
    <row r="5" spans="1:6" x14ac:dyDescent="0.3">
      <c r="A5">
        <v>249881.91</v>
      </c>
      <c r="B5">
        <v>722508.87</v>
      </c>
      <c r="C5">
        <v>-272</v>
      </c>
    </row>
    <row r="6" spans="1:6" x14ac:dyDescent="0.3">
      <c r="A6">
        <v>249852.35</v>
      </c>
      <c r="B6">
        <v>722597.57</v>
      </c>
      <c r="C6">
        <v>-259</v>
      </c>
      <c r="E6" t="s">
        <v>1</v>
      </c>
      <c r="F6">
        <f>SQRT((A2-A6)^2+(B2-B6)^2)</f>
        <v>19.498269153936469</v>
      </c>
    </row>
    <row r="7" spans="1:6" x14ac:dyDescent="0.3">
      <c r="A7">
        <v>249897.45</v>
      </c>
      <c r="B7">
        <v>722517.83</v>
      </c>
      <c r="C7">
        <v>-259</v>
      </c>
    </row>
    <row r="8" spans="1:6" x14ac:dyDescent="0.3">
      <c r="A8">
        <v>249852.35</v>
      </c>
      <c r="B8">
        <v>722597.57</v>
      </c>
      <c r="C8">
        <v>-272</v>
      </c>
    </row>
    <row r="9" spans="1:6" x14ac:dyDescent="0.3">
      <c r="A9">
        <v>249897.45</v>
      </c>
      <c r="B9">
        <v>722517.83</v>
      </c>
      <c r="C9">
        <v>-272</v>
      </c>
      <c r="E9" t="s">
        <v>2</v>
      </c>
      <c r="F9">
        <f>C7-C9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2020-07-24T07:43:29Z</dcterms:created>
  <dcterms:modified xsi:type="dcterms:W3CDTF">2020-07-24T07:49:47Z</dcterms:modified>
</cp:coreProperties>
</file>